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065" windowWidth="14175" windowHeight="7110" tabRatio="599" firstSheet="10" activeTab="11"/>
  </bookViews>
  <sheets>
    <sheet name="EPIDEMIOLOGI (B)" sheetId="37" r:id="rId1"/>
    <sheet name="EPIDEMIOLOGI (A)" sheetId="33" r:id="rId2"/>
    <sheet name="BIOSTATISTIK" sheetId="26" r:id="rId3"/>
    <sheet name="METLIT (B)" sheetId="36" r:id="rId4"/>
    <sheet name="METLIT (A)" sheetId="24" r:id="rId5"/>
    <sheet name="ASKEB IV" sheetId="23" r:id="rId6"/>
    <sheet name="MUTU YAN BID" sheetId="28" r:id="rId7"/>
    <sheet name="NILAI EPID (2)" sheetId="38" r:id="rId8"/>
    <sheet name="NILAI EPID" sheetId="32" r:id="rId9"/>
    <sheet name="NILAI BIOSTATISTIK" sheetId="30" r:id="rId10"/>
    <sheet name="NILAI ASKEB IV" sheetId="29" r:id="rId11"/>
    <sheet name="NILAI MUTU YANBID" sheetId="35" r:id="rId12"/>
    <sheet name="NILAI METLIT (B)" sheetId="39" r:id="rId13"/>
    <sheet name="NILAI METLIT (A)" sheetId="13" r:id="rId14"/>
  </sheets>
  <definedNames>
    <definedName name="_xlnm.Print_Titles" localSheetId="5">'ASKEB IV'!$10:$11</definedName>
    <definedName name="_xlnm.Print_Titles" localSheetId="2">BIOSTATISTIK!$10:$11</definedName>
    <definedName name="_xlnm.Print_Titles" localSheetId="1">'EPIDEMIOLOGI (A)'!$10:$11</definedName>
    <definedName name="_xlnm.Print_Titles" localSheetId="0">'EPIDEMIOLOGI (B)'!$10:$11</definedName>
    <definedName name="_xlnm.Print_Titles" localSheetId="4">'METLIT (A)'!$10:$11</definedName>
    <definedName name="_xlnm.Print_Titles" localSheetId="3">'METLIT (B)'!$10:$11</definedName>
    <definedName name="_xlnm.Print_Titles" localSheetId="6">'MUTU YAN BID'!$10:$11</definedName>
    <definedName name="_xlnm.Print_Titles" localSheetId="10">'NILAI ASKEB IV'!#REF!</definedName>
    <definedName name="_xlnm.Print_Titles" localSheetId="9">'NILAI BIOSTATISTIK'!#REF!</definedName>
    <definedName name="_xlnm.Print_Titles" localSheetId="8">'NILAI EPID'!#REF!</definedName>
    <definedName name="_xlnm.Print_Titles" localSheetId="7">'NILAI EPID (2)'!#REF!</definedName>
    <definedName name="_xlnm.Print_Titles" localSheetId="13">'NILAI METLIT (A)'!#REF!</definedName>
    <definedName name="_xlnm.Print_Titles" localSheetId="12">'NILAI METLIT (B)'!#REF!</definedName>
    <definedName name="_xlnm.Print_Titles" localSheetId="11">'NILAI MUTU YANBID'!#REF!</definedName>
  </definedNames>
  <calcPr calcId="125725"/>
</workbook>
</file>

<file path=xl/calcChain.xml><?xml version="1.0" encoding="utf-8"?>
<calcChain xmlns="http://schemas.openxmlformats.org/spreadsheetml/2006/main">
  <c r="A13" i="2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3" l="1"/>
  <c r="A14" s="1"/>
  <c r="A15" s="1"/>
  <c r="A16" s="1"/>
  <c r="A17" s="1"/>
  <c r="A18" s="1"/>
  <c r="A19" s="1"/>
  <c r="A20" s="1"/>
  <c r="A21" s="1"/>
</calcChain>
</file>

<file path=xl/comments1.xml><?xml version="1.0" encoding="utf-8"?>
<comments xmlns="http://schemas.openxmlformats.org/spreadsheetml/2006/main">
  <authors>
    <author>SHB</author>
  </authors>
  <commentList>
    <comment ref="B31" authorId="0">
      <text>
        <r>
          <rPr>
            <b/>
            <sz val="8"/>
            <color indexed="81"/>
            <rFont val="Tahoma"/>
            <family val="2"/>
          </rPr>
          <t>SHB:</t>
        </r>
        <r>
          <rPr>
            <sz val="8"/>
            <color indexed="81"/>
            <rFont val="Tahoma"/>
            <family val="2"/>
          </rPr>
          <t xml:space="preserve">
ga lulus UAN jdi registrasi menunggu UAN ulang gel Tetep
"Bu Dewi"</t>
        </r>
      </text>
    </comment>
  </commentList>
</comments>
</file>

<file path=xl/comments2.xml><?xml version="1.0" encoding="utf-8"?>
<comments xmlns="http://schemas.openxmlformats.org/spreadsheetml/2006/main">
  <authors>
    <author>SHB</author>
  </authors>
  <commentList>
    <comment ref="B27" authorId="0">
      <text>
        <r>
          <rPr>
            <b/>
            <sz val="8"/>
            <color indexed="81"/>
            <rFont val="Tahoma"/>
            <family val="2"/>
          </rPr>
          <t>SHB:</t>
        </r>
        <r>
          <rPr>
            <sz val="8"/>
            <color indexed="81"/>
            <rFont val="Tahoma"/>
            <family val="2"/>
          </rPr>
          <t xml:space="preserve">
ga lulus UAN jdi registrasi menunggu UAN ulang gel Tetep
"Bu Dewi"</t>
        </r>
      </text>
    </comment>
  </commentList>
</comments>
</file>

<file path=xl/sharedStrings.xml><?xml version="1.0" encoding="utf-8"?>
<sst xmlns="http://schemas.openxmlformats.org/spreadsheetml/2006/main" count="752" uniqueCount="189">
  <si>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</si>
  <si>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</si>
  <si>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</si>
  <si>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</si>
  <si>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</si>
  <si>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</si>
  <si>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</si>
  <si>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</si>
  <si>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</si>
  <si>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</si>
  <si>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PROGRAM STUDI KEBIDANAN D3</t>
  </si>
  <si>
    <t>NILAI</t>
  </si>
  <si>
    <t>1.</t>
  </si>
  <si>
    <t>:</t>
  </si>
  <si>
    <t>2.</t>
  </si>
  <si>
    <t>TIN UTAMI, SST</t>
  </si>
  <si>
    <t>3.</t>
  </si>
  <si>
    <t>MENGETAHUI</t>
  </si>
  <si>
    <t>KETUA PROGRAM STUDI KEBIDANAN D3</t>
  </si>
  <si>
    <t>SP/BIMBINGAN INTENSIF SEMESTER III</t>
  </si>
  <si>
    <t>TAHUN AKADEMIK 2013-2014</t>
  </si>
  <si>
    <t>SEMESTER GANJIL TAHUN AKADEMIK 2013/2014</t>
  </si>
  <si>
    <t>PURWOKERTO,…..…..JANUARI 2014</t>
  </si>
  <si>
    <t>NAMA DOSEN PENGAMPU</t>
  </si>
  <si>
    <t>ANGKA</t>
  </si>
  <si>
    <t>HURUF</t>
  </si>
  <si>
    <t>: A</t>
  </si>
  <si>
    <t>REKAP NILAI SEMESTER PENDEK METODE PENELITIAN</t>
  </si>
  <si>
    <t>REKAP NILAI SEMESTER PENDEK MUTU PELAYANAN KEBIDANAN</t>
  </si>
  <si>
    <t>REKAP NILAI SEMESTER PENDEKASKEB IV (PATOLOGI KEBIDANAN)</t>
  </si>
  <si>
    <t>: MUTU PELAYANAN KEBIDANAN</t>
  </si>
  <si>
    <t>: ASKEB IV (PATOLOGI KEBIDANAN)</t>
  </si>
  <si>
    <t>: METODE PENELITIAN</t>
  </si>
  <si>
    <t>: SUCI KHASANAH, S.Kep.Ns</t>
  </si>
  <si>
    <t>: BIOSTATISTIK</t>
  </si>
  <si>
    <t>: SAUDIN, SKM</t>
  </si>
  <si>
    <t>: EPIDEMIOLOGI</t>
  </si>
  <si>
    <t>: SURYANTO, SKM, MSc</t>
  </si>
  <si>
    <t>TRI WAHYUNI</t>
  </si>
  <si>
    <t>11/1973/B/0129</t>
  </si>
  <si>
    <t>REZZA DIAN PRTIWI</t>
  </si>
  <si>
    <t>11/1951/B/0107</t>
  </si>
  <si>
    <t>LILIS APRILIYANI NAELUPAR</t>
  </si>
  <si>
    <t>11/1912/B/0068</t>
  </si>
  <si>
    <t>LIVIA ANISATUN SAFAROH</t>
  </si>
  <si>
    <t>11/1914/B/0070</t>
  </si>
  <si>
    <t>RISTI MAYASARI</t>
  </si>
  <si>
    <t>11/1958/B/0114</t>
  </si>
  <si>
    <t>DEWI RATNA SUMINAR</t>
  </si>
  <si>
    <t>11/1869/B/0025</t>
  </si>
  <si>
    <t>FUJI SRI ASTUTI</t>
  </si>
  <si>
    <t>11/1895/B/0051</t>
  </si>
  <si>
    <t>PRAHESTI ANITA WINDIARTI</t>
  </si>
  <si>
    <t>11/1942/B/0098</t>
  </si>
  <si>
    <t>MONICCA SINDI LOVITA LEDY</t>
  </si>
  <si>
    <t>11/1924/B/0080</t>
  </si>
  <si>
    <t>ERLINAH</t>
  </si>
  <si>
    <t>11/1883/B/0039</t>
  </si>
  <si>
    <t>INA LUSIANA</t>
  </si>
  <si>
    <t>11/1902/B/0058</t>
  </si>
  <si>
    <t>NIKE NABILAH</t>
  </si>
  <si>
    <t>11/1927/B/0083</t>
  </si>
  <si>
    <t>TRIANA AYU LESTARI</t>
  </si>
  <si>
    <t>11/1975/B/0131</t>
  </si>
  <si>
    <t>MIRA ERNAWATI</t>
  </si>
  <si>
    <t>11/1922/B/0078</t>
  </si>
  <si>
    <t>KURNIA AYU RAHMAWATI</t>
  </si>
  <si>
    <t>11/1909/B/0065</t>
  </si>
  <si>
    <t>GITANIA NURUL RESTIANINGSIH</t>
  </si>
  <si>
    <t>11/1896/B/0052</t>
  </si>
  <si>
    <t>NURHOERIYAH</t>
  </si>
  <si>
    <t>11/1938/B/0094</t>
  </si>
  <si>
    <t>OKTAVIANA ELSANDARI</t>
  </si>
  <si>
    <t>11/1940/B/0096</t>
  </si>
  <si>
    <t>ASIH KURNIATUN</t>
  </si>
  <si>
    <t>11/1857/B/0013</t>
  </si>
  <si>
    <t>JAYANTI AGUS ARINI</t>
  </si>
  <si>
    <t>11/1907/B/0063</t>
  </si>
  <si>
    <t>IKA RIANA</t>
  </si>
  <si>
    <t>11/1901/B/0057</t>
  </si>
  <si>
    <t>ICHA MEILINA SAPUTRI</t>
  </si>
  <si>
    <t>11/1898/B/0054</t>
  </si>
  <si>
    <t>SRI HENDARTI</t>
  </si>
  <si>
    <t>11/1966/B/0122</t>
  </si>
  <si>
    <t>: B</t>
  </si>
  <si>
    <t>: EMA WAHYUNINGRUM ,SST</t>
  </si>
  <si>
    <t>DWI SRIYANTI</t>
  </si>
  <si>
    <t>11/1875/B/0031</t>
  </si>
  <si>
    <t>ERLIAN AWAL SETIANI</t>
  </si>
  <si>
    <t>11/1882/B/0038</t>
  </si>
  <si>
    <t>NUR ISTIQOMAH</t>
  </si>
  <si>
    <t>11/1937/B/0093</t>
  </si>
  <si>
    <t>NUR CHIDAYATUN</t>
  </si>
  <si>
    <t>11/1936/B/0092</t>
  </si>
  <si>
    <t>INDAH PERMATASARI</t>
  </si>
  <si>
    <t>11/1904/B/0060</t>
  </si>
  <si>
    <t>ANGGI MAYSELLA</t>
  </si>
  <si>
    <t>11/1848/B/0004</t>
  </si>
  <si>
    <t>ANISAH NUR ADINAH</t>
  </si>
  <si>
    <t>11/1851/B/0007</t>
  </si>
  <si>
    <t>SOKHIBATUL KHOERIYAH</t>
  </si>
  <si>
    <t>11/1965/B/0121</t>
  </si>
  <si>
    <t>ISMI ZULAEKHA</t>
  </si>
  <si>
    <t>11/1905/B/0061</t>
  </si>
  <si>
    <t>RINA HERDIAN</t>
  </si>
  <si>
    <t>11/1954/B/0110</t>
  </si>
  <si>
    <t>REVITA YULIANA</t>
  </si>
  <si>
    <t>11/1950/B/0106</t>
  </si>
  <si>
    <t>ANOVA PUTRI YUSTICIA</t>
  </si>
  <si>
    <t>11/1852/B/0008</t>
  </si>
  <si>
    <t>LIS DWIYANTI</t>
  </si>
  <si>
    <t>11/1913/B/0069</t>
  </si>
  <si>
    <t>UMI KHALIMAH</t>
  </si>
  <si>
    <t>11/1978/B/0134</t>
  </si>
  <si>
    <t>TEGAR HANA ROSITA</t>
  </si>
  <si>
    <t>11/1969/B/0125</t>
  </si>
  <si>
    <t>NOFI KURNIATI</t>
  </si>
  <si>
    <t>11/1929/B/0085</t>
  </si>
  <si>
    <t>PUPUT AYUNINGTIAS</t>
  </si>
  <si>
    <t>11/1944/B/0100</t>
  </si>
  <si>
    <t>ALESANDRA OCTAVIANTI</t>
  </si>
  <si>
    <t>11/1846/B/0002</t>
  </si>
  <si>
    <t>FEBRILA SABATINI</t>
  </si>
  <si>
    <t>11/1891/B/0047</t>
  </si>
  <si>
    <t>NELA FARADISA MARDIYANA</t>
  </si>
  <si>
    <t>11/1925/B/0081</t>
  </si>
  <si>
    <t>DITA NURINDAHSARI</t>
  </si>
  <si>
    <t>11/1871/B/0027</t>
  </si>
  <si>
    <t>: TIN UTAMI, SST</t>
  </si>
  <si>
    <t>: ARLYANA HIKMANTI, SST</t>
  </si>
  <si>
    <t>WULANSARI</t>
  </si>
  <si>
    <t>11/1982/B/0138</t>
  </si>
  <si>
    <t>DESTIANA DWI CAHYANI</t>
  </si>
  <si>
    <t>11/1866/B/0022</t>
  </si>
  <si>
    <t>YAYUK ISRIANAH</t>
  </si>
  <si>
    <t>11/1983/B/0139</t>
  </si>
  <si>
    <t>TRI SUSILAWATI</t>
  </si>
  <si>
    <t>11/1972/B/0128</t>
  </si>
  <si>
    <t>DYAH AYU PURWANINGTYAS</t>
  </si>
  <si>
    <t>11/1876/B/0032</t>
  </si>
  <si>
    <t>SINDHY DESITAVANI</t>
  </si>
  <si>
    <t>11/1962/B/0118</t>
  </si>
  <si>
    <t>DEVI TRI RAHAYU</t>
  </si>
  <si>
    <t>11/1867/B/0023</t>
  </si>
  <si>
    <t>DERNA NOVILIA</t>
  </si>
  <si>
    <t>11/1862/B/0018</t>
  </si>
  <si>
    <t>ANDINI NOVITASARI</t>
  </si>
  <si>
    <t>11/1847/B/0003</t>
  </si>
  <si>
    <t>INDAH NURANI</t>
  </si>
  <si>
    <t>11/1903/B/0059</t>
  </si>
  <si>
    <t>DINNE PUTRI PRASTIWI</t>
  </si>
  <si>
    <t>11/1870/B/0026</t>
  </si>
  <si>
    <t>KIKI KUSUMAWATI</t>
  </si>
  <si>
    <t>10/1474/B/0057</t>
  </si>
  <si>
    <t>NUNUK NURHAYATUN</t>
  </si>
  <si>
    <t>11/1935/B/0091</t>
  </si>
  <si>
    <t>SITI MUSYAROFAH</t>
  </si>
  <si>
    <t>11/1963/B/0119</t>
  </si>
  <si>
    <t>UMU KHOIRIYAH</t>
  </si>
  <si>
    <t>11/1979/B/0135</t>
  </si>
  <si>
    <t>EVA SILFIANA</t>
  </si>
  <si>
    <t>11/1886/B/0042</t>
  </si>
  <si>
    <t>NOVI MEILINA</t>
  </si>
  <si>
    <t>11/1932/B/0088</t>
  </si>
  <si>
    <t>YUNITA AFIYANTI</t>
  </si>
  <si>
    <t>11/1987/B/0143</t>
  </si>
  <si>
    <t>OTIK ULIANINGSIH</t>
  </si>
  <si>
    <t>11/1941/B/0097</t>
  </si>
  <si>
    <t>TITI AGUSTIANTI</t>
  </si>
  <si>
    <t>11/1970/B/0126</t>
  </si>
  <si>
    <t>YOSI LISTIKAWATI</t>
  </si>
  <si>
    <t>11/1984/B/0140</t>
  </si>
  <si>
    <t>REVI AGUSTINA</t>
  </si>
  <si>
    <t>11/1949/B/0105</t>
  </si>
  <si>
    <t>MAFRUROH</t>
  </si>
  <si>
    <t>11/1916/B/0072</t>
  </si>
  <si>
    <t>FITRIANA DAMAYANTI</t>
  </si>
  <si>
    <t>11/1894/B/0050</t>
  </si>
  <si>
    <t>MELIAWATI</t>
  </si>
  <si>
    <t>11/1921/B/0077</t>
  </si>
  <si>
    <t>FAJAR INDAH NUR'AINI</t>
  </si>
  <si>
    <t>11/1889/B/0045</t>
  </si>
  <si>
    <t>TRISNA APRILIAWATI</t>
  </si>
  <si>
    <t>11/1976/B/0132</t>
  </si>
  <si>
    <t>: BUDI UTOMO</t>
  </si>
  <si>
    <t>REKAP NILAI SEMESTER PENDEK EPIDEMIOLOGI B (BAPAK BUDI UTOMO)</t>
  </si>
  <si>
    <t>REKAP NILAI SEMESTER PENDEK EPIDEMIOLOGI A (BAPAK SURYANTO, SKM.MSc)</t>
  </si>
  <si>
    <t>REKAP NILAI SEMESTER PENDEK BIOSTATISTIK (BAPAK SAUDIN, SKM)</t>
  </si>
  <si>
    <t>REKAP NILAI SEMESTER PENDEK METODE PENELITIAN (B)</t>
  </si>
</sst>
</file>

<file path=xl/styles.xml><?xml version="1.0" encoding="utf-8"?>
<styleSheet xmlns="http://schemas.openxmlformats.org/spreadsheetml/2006/main">
  <fonts count="20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0"/>
      <name val="Cambria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indexed="8"/>
      <name val="Cambri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Book Antiqua"/>
      <family val="1"/>
    </font>
    <font>
      <sz val="9"/>
      <name val="Cambria"/>
      <family val="1"/>
    </font>
    <font>
      <sz val="10"/>
      <name val="Cambria"/>
      <family val="1"/>
      <scheme val="major"/>
    </font>
    <font>
      <sz val="9.5"/>
      <name val="Cambria"/>
      <family val="1"/>
    </font>
    <font>
      <sz val="11"/>
      <name val="Cambria"/>
      <family val="1"/>
    </font>
    <font>
      <sz val="11"/>
      <name val="Arial"/>
      <family val="2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2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3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vertical="center"/>
    </xf>
    <xf numFmtId="0" fontId="17" fillId="2" borderId="1" xfId="3" applyFont="1" applyFill="1" applyBorder="1" applyAlignment="1">
      <alignment vertical="center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10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opLeftCell="A5" workbookViewId="0">
      <selection activeCell="B12" sqref="B12:C32"/>
    </sheetView>
  </sheetViews>
  <sheetFormatPr defaultRowHeight="13.5"/>
  <cols>
    <col min="1" max="1" width="5.28515625" style="1" customWidth="1"/>
    <col min="2" max="2" width="29.140625" style="1" customWidth="1"/>
    <col min="3" max="3" width="18.85546875" style="1" customWidth="1"/>
    <col min="4" max="5" width="10" style="1" customWidth="1"/>
    <col min="6" max="16384" width="9.140625" style="1"/>
  </cols>
  <sheetData>
    <row r="1" spans="1:7" ht="15.75">
      <c r="A1" s="67" t="s">
        <v>6</v>
      </c>
      <c r="B1" s="67"/>
      <c r="C1" s="67"/>
      <c r="D1" s="67"/>
      <c r="E1" s="67"/>
      <c r="F1" s="67"/>
      <c r="G1" s="67"/>
    </row>
    <row r="2" spans="1:7" ht="15.75">
      <c r="A2" s="67" t="s">
        <v>19</v>
      </c>
      <c r="B2" s="67"/>
      <c r="C2" s="67"/>
      <c r="D2" s="67"/>
      <c r="E2" s="67"/>
      <c r="F2" s="67"/>
      <c r="G2" s="67"/>
    </row>
    <row r="3" spans="1:7" ht="15.75">
      <c r="A3" s="67" t="s">
        <v>7</v>
      </c>
      <c r="B3" s="67"/>
      <c r="C3" s="67"/>
      <c r="D3" s="67"/>
      <c r="E3" s="67"/>
      <c r="F3" s="67"/>
      <c r="G3" s="67"/>
    </row>
    <row r="4" spans="1:7" ht="15.75">
      <c r="A4" s="67" t="s">
        <v>20</v>
      </c>
      <c r="B4" s="67"/>
      <c r="C4" s="67"/>
      <c r="D4" s="67"/>
      <c r="E4" s="67"/>
      <c r="F4" s="67"/>
      <c r="G4" s="67"/>
    </row>
    <row r="5" spans="1:7" ht="12.7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36</v>
      </c>
      <c r="D6" s="2"/>
      <c r="E6" s="2"/>
    </row>
    <row r="7" spans="1:7" ht="19.5" customHeight="1">
      <c r="A7" s="2"/>
      <c r="B7" s="3" t="s">
        <v>1</v>
      </c>
      <c r="C7" s="3" t="s">
        <v>184</v>
      </c>
      <c r="D7" s="2"/>
      <c r="E7" s="2"/>
    </row>
    <row r="8" spans="1:7" ht="19.5" customHeight="1">
      <c r="A8" s="2"/>
      <c r="B8" s="3" t="s">
        <v>9</v>
      </c>
      <c r="C8" s="3" t="s">
        <v>84</v>
      </c>
      <c r="D8" s="2"/>
      <c r="E8" s="2"/>
    </row>
    <row r="9" spans="1:7" ht="19.5" customHeight="1">
      <c r="A9" s="2"/>
      <c r="B9" s="3"/>
      <c r="C9" s="3"/>
      <c r="D9" s="2"/>
      <c r="E9" s="2"/>
    </row>
    <row r="10" spans="1:7" s="4" customFormat="1" ht="15.95" customHeight="1">
      <c r="A10" s="68" t="s">
        <v>2</v>
      </c>
      <c r="B10" s="68" t="s">
        <v>3</v>
      </c>
      <c r="C10" s="68" t="s">
        <v>4</v>
      </c>
      <c r="D10" s="69" t="s">
        <v>8</v>
      </c>
      <c r="E10" s="69"/>
      <c r="F10" s="69"/>
      <c r="G10" s="69"/>
    </row>
    <row r="11" spans="1:7" s="4" customFormat="1" ht="15.95" customHeight="1">
      <c r="A11" s="68"/>
      <c r="B11" s="68"/>
      <c r="C11" s="68"/>
      <c r="D11" s="49">
        <v>1</v>
      </c>
      <c r="E11" s="49">
        <v>2</v>
      </c>
      <c r="F11" s="49">
        <v>3</v>
      </c>
      <c r="G11" s="49">
        <v>4</v>
      </c>
    </row>
    <row r="12" spans="1:7" s="4" customFormat="1" ht="20.100000000000001" customHeight="1">
      <c r="A12" s="39">
        <v>1</v>
      </c>
      <c r="B12" s="58" t="s">
        <v>48</v>
      </c>
      <c r="C12" s="57" t="s">
        <v>49</v>
      </c>
      <c r="D12" s="49"/>
      <c r="E12" s="49"/>
      <c r="F12" s="49"/>
      <c r="G12" s="49"/>
    </row>
    <row r="13" spans="1:7" s="4" customFormat="1" ht="20.100000000000001" customHeight="1">
      <c r="A13" s="39">
        <v>2</v>
      </c>
      <c r="B13" s="58" t="s">
        <v>138</v>
      </c>
      <c r="C13" s="57" t="s">
        <v>139</v>
      </c>
      <c r="D13" s="49"/>
      <c r="E13" s="49"/>
      <c r="F13" s="49"/>
      <c r="G13" s="49"/>
    </row>
    <row r="14" spans="1:7" s="4" customFormat="1" ht="20.100000000000001" customHeight="1">
      <c r="A14" s="39">
        <v>3</v>
      </c>
      <c r="B14" s="56" t="s">
        <v>180</v>
      </c>
      <c r="C14" s="46" t="s">
        <v>181</v>
      </c>
      <c r="D14" s="49"/>
      <c r="E14" s="49"/>
      <c r="F14" s="49"/>
      <c r="G14" s="49"/>
    </row>
    <row r="15" spans="1:7" s="4" customFormat="1" ht="20.100000000000001" customHeight="1">
      <c r="A15" s="39">
        <v>4</v>
      </c>
      <c r="B15" s="58" t="s">
        <v>176</v>
      </c>
      <c r="C15" s="46" t="s">
        <v>177</v>
      </c>
      <c r="D15" s="49"/>
      <c r="E15" s="49"/>
      <c r="F15" s="49"/>
      <c r="G15" s="49"/>
    </row>
    <row r="16" spans="1:7" s="4" customFormat="1" ht="20.100000000000001" customHeight="1">
      <c r="A16" s="39">
        <v>5</v>
      </c>
      <c r="B16" s="58" t="s">
        <v>50</v>
      </c>
      <c r="C16" s="57" t="s">
        <v>51</v>
      </c>
      <c r="D16" s="49"/>
      <c r="E16" s="49"/>
      <c r="F16" s="49"/>
      <c r="G16" s="49"/>
    </row>
    <row r="17" spans="1:7" s="4" customFormat="1" ht="20.100000000000001" customHeight="1">
      <c r="A17" s="39">
        <v>6</v>
      </c>
      <c r="B17" s="58" t="s">
        <v>66</v>
      </c>
      <c r="C17" s="46" t="s">
        <v>67</v>
      </c>
      <c r="D17" s="49"/>
      <c r="E17" s="49"/>
      <c r="F17" s="49"/>
      <c r="G17" s="49"/>
    </row>
    <row r="18" spans="1:7" s="4" customFormat="1" ht="20.100000000000001" customHeight="1">
      <c r="A18" s="39">
        <v>7</v>
      </c>
      <c r="B18" s="58" t="s">
        <v>110</v>
      </c>
      <c r="C18" s="57" t="s">
        <v>111</v>
      </c>
      <c r="D18" s="49"/>
      <c r="E18" s="49"/>
      <c r="F18" s="49"/>
      <c r="G18" s="49"/>
    </row>
    <row r="19" spans="1:7" s="4" customFormat="1" ht="20.100000000000001" customHeight="1">
      <c r="A19" s="39">
        <v>8</v>
      </c>
      <c r="B19" s="33" t="s">
        <v>174</v>
      </c>
      <c r="C19" s="44" t="s">
        <v>175</v>
      </c>
      <c r="D19" s="49"/>
      <c r="E19" s="49"/>
      <c r="F19" s="49"/>
      <c r="G19" s="49"/>
    </row>
    <row r="20" spans="1:7" s="4" customFormat="1" ht="20.100000000000001" customHeight="1">
      <c r="A20" s="39">
        <v>9</v>
      </c>
      <c r="B20" s="58" t="s">
        <v>178</v>
      </c>
      <c r="C20" s="46" t="s">
        <v>179</v>
      </c>
      <c r="D20" s="49"/>
      <c r="E20" s="49"/>
      <c r="F20" s="49"/>
      <c r="G20" s="49"/>
    </row>
    <row r="21" spans="1:7" s="4" customFormat="1" ht="20.100000000000001" customHeight="1">
      <c r="A21" s="39">
        <v>10</v>
      </c>
      <c r="B21" s="58" t="s">
        <v>64</v>
      </c>
      <c r="C21" s="46" t="s">
        <v>65</v>
      </c>
      <c r="D21" s="49"/>
      <c r="E21" s="49"/>
      <c r="F21" s="49"/>
      <c r="G21" s="49"/>
    </row>
    <row r="22" spans="1:7" s="4" customFormat="1" ht="20.100000000000001" customHeight="1">
      <c r="A22" s="39">
        <v>11</v>
      </c>
      <c r="B22" s="58" t="s">
        <v>54</v>
      </c>
      <c r="C22" s="57" t="s">
        <v>55</v>
      </c>
      <c r="D22" s="49"/>
      <c r="E22" s="49"/>
      <c r="F22" s="49"/>
      <c r="G22" s="49"/>
    </row>
    <row r="23" spans="1:7" s="4" customFormat="1" ht="20.100000000000001" customHeight="1">
      <c r="A23" s="39">
        <v>12</v>
      </c>
      <c r="B23" s="33" t="s">
        <v>92</v>
      </c>
      <c r="C23" s="44" t="s">
        <v>93</v>
      </c>
      <c r="D23" s="49"/>
      <c r="E23" s="49"/>
      <c r="F23" s="49"/>
      <c r="G23" s="49"/>
    </row>
    <row r="24" spans="1:7" s="4" customFormat="1" ht="20.100000000000001" customHeight="1">
      <c r="A24" s="39">
        <v>13</v>
      </c>
      <c r="B24" s="58" t="s">
        <v>166</v>
      </c>
      <c r="C24" s="46" t="s">
        <v>167</v>
      </c>
      <c r="D24" s="49"/>
      <c r="E24" s="49"/>
      <c r="F24" s="49"/>
      <c r="G24" s="49"/>
    </row>
    <row r="25" spans="1:7" s="4" customFormat="1" ht="20.100000000000001" customHeight="1">
      <c r="A25" s="39">
        <v>14</v>
      </c>
      <c r="B25" s="58" t="s">
        <v>140</v>
      </c>
      <c r="C25" s="57" t="s">
        <v>141</v>
      </c>
      <c r="D25" s="49"/>
      <c r="E25" s="49"/>
      <c r="F25" s="49"/>
      <c r="G25" s="49"/>
    </row>
    <row r="26" spans="1:7" s="4" customFormat="1" ht="20.100000000000001" customHeight="1">
      <c r="A26" s="39">
        <v>15</v>
      </c>
      <c r="B26" s="33" t="s">
        <v>168</v>
      </c>
      <c r="C26" s="44" t="s">
        <v>169</v>
      </c>
      <c r="D26" s="49"/>
      <c r="E26" s="49"/>
      <c r="F26" s="49"/>
      <c r="G26" s="49"/>
    </row>
    <row r="27" spans="1:7" s="4" customFormat="1" ht="20.100000000000001" customHeight="1">
      <c r="A27" s="39">
        <v>16</v>
      </c>
      <c r="B27" s="33" t="s">
        <v>136</v>
      </c>
      <c r="C27" s="44" t="s">
        <v>137</v>
      </c>
      <c r="D27" s="49"/>
      <c r="E27" s="49"/>
      <c r="F27" s="49"/>
      <c r="G27" s="49"/>
    </row>
    <row r="28" spans="1:7" s="4" customFormat="1" ht="20.100000000000001" customHeight="1">
      <c r="A28" s="39">
        <v>17</v>
      </c>
      <c r="B28" s="56" t="s">
        <v>38</v>
      </c>
      <c r="C28" s="57" t="s">
        <v>39</v>
      </c>
      <c r="D28" s="49"/>
      <c r="E28" s="49"/>
      <c r="F28" s="49"/>
      <c r="G28" s="49"/>
    </row>
    <row r="29" spans="1:7" s="4" customFormat="1" ht="20.100000000000001" customHeight="1">
      <c r="A29" s="39">
        <v>18</v>
      </c>
      <c r="B29" s="56" t="s">
        <v>182</v>
      </c>
      <c r="C29" s="57" t="s">
        <v>183</v>
      </c>
      <c r="D29" s="49"/>
      <c r="E29" s="49"/>
      <c r="F29" s="49"/>
      <c r="G29" s="49"/>
    </row>
    <row r="30" spans="1:7" s="4" customFormat="1" ht="20.100000000000001" customHeight="1">
      <c r="A30" s="39">
        <v>19</v>
      </c>
      <c r="B30" s="38" t="s">
        <v>130</v>
      </c>
      <c r="C30" s="44" t="s">
        <v>131</v>
      </c>
      <c r="D30" s="49"/>
      <c r="E30" s="49"/>
      <c r="F30" s="49"/>
      <c r="G30" s="49"/>
    </row>
    <row r="31" spans="1:7" s="4" customFormat="1" ht="20.100000000000001" customHeight="1">
      <c r="A31" s="39">
        <v>20</v>
      </c>
      <c r="B31" s="33" t="s">
        <v>134</v>
      </c>
      <c r="C31" s="44" t="s">
        <v>135</v>
      </c>
      <c r="D31" s="49"/>
      <c r="E31" s="49"/>
      <c r="F31" s="49"/>
      <c r="G31" s="49"/>
    </row>
    <row r="32" spans="1:7" s="4" customFormat="1" ht="20.100000000000001" customHeight="1">
      <c r="A32" s="39">
        <v>21</v>
      </c>
      <c r="B32" s="58" t="s">
        <v>170</v>
      </c>
      <c r="C32" s="46" t="s">
        <v>171</v>
      </c>
      <c r="D32" s="49"/>
      <c r="E32" s="49"/>
      <c r="F32" s="49"/>
      <c r="G32" s="49"/>
    </row>
    <row r="33" spans="1:7" s="4" customFormat="1" ht="20.100000000000001" customHeight="1">
      <c r="A33" s="39"/>
      <c r="B33" s="55"/>
      <c r="C33" s="50"/>
      <c r="D33" s="52"/>
      <c r="E33" s="52"/>
      <c r="F33" s="52"/>
      <c r="G33" s="52"/>
    </row>
    <row r="34" spans="1:7" s="4" customFormat="1" ht="20.100000000000001" customHeight="1">
      <c r="A34" s="39"/>
      <c r="B34" s="50"/>
      <c r="C34" s="50"/>
      <c r="D34" s="52"/>
      <c r="E34" s="52"/>
      <c r="F34" s="52"/>
      <c r="G34" s="52"/>
    </row>
    <row r="35" spans="1:7" s="4" customFormat="1" ht="20.100000000000001" customHeight="1">
      <c r="A35" s="39"/>
      <c r="B35" s="50"/>
      <c r="C35" s="50"/>
      <c r="D35" s="52"/>
      <c r="E35" s="52"/>
      <c r="F35" s="52"/>
      <c r="G35" s="52"/>
    </row>
    <row r="36" spans="1:7" s="4" customFormat="1" ht="20.100000000000001" customHeight="1">
      <c r="A36" s="39"/>
      <c r="B36" s="50"/>
      <c r="C36" s="50"/>
      <c r="D36" s="52"/>
      <c r="E36" s="52"/>
      <c r="F36" s="52"/>
      <c r="G36" s="52"/>
    </row>
    <row r="37" spans="1:7" s="4" customFormat="1" ht="20.100000000000001" customHeight="1">
      <c r="A37" s="40"/>
      <c r="B37" s="63" t="s">
        <v>1</v>
      </c>
      <c r="C37" s="63" t="s">
        <v>5</v>
      </c>
      <c r="D37" s="49"/>
      <c r="E37" s="49"/>
      <c r="F37" s="49"/>
      <c r="G37" s="49"/>
    </row>
    <row r="38" spans="1:7" s="4" customFormat="1" ht="20.100000000000001" customHeight="1">
      <c r="A38" s="41"/>
      <c r="B38" s="64"/>
      <c r="C38" s="63" t="s">
        <v>3</v>
      </c>
      <c r="D38" s="49"/>
      <c r="E38" s="49"/>
      <c r="F38" s="49"/>
      <c r="G38" s="49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D41" s="9"/>
    </row>
    <row r="42" spans="1:7" s="4" customFormat="1"/>
    <row r="43" spans="1:7" s="4" customFormat="1"/>
  </sheetData>
  <sortState ref="B12:C3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0.8" header="0.74" footer="0.51181102362204722"/>
  <pageSetup paperSize="9" scale="85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2"/>
  <sheetViews>
    <sheetView topLeftCell="A25" workbookViewId="0">
      <selection activeCell="C32" sqref="C32:E32"/>
    </sheetView>
  </sheetViews>
  <sheetFormatPr defaultRowHeight="13.5"/>
  <cols>
    <col min="1" max="1" width="5.28515625" style="1" customWidth="1"/>
    <col min="2" max="2" width="31.85546875" style="1" customWidth="1"/>
    <col min="3" max="3" width="19.140625" style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65" t="s">
        <v>187</v>
      </c>
      <c r="B2" s="65"/>
      <c r="C2" s="65"/>
      <c r="D2" s="65"/>
    </row>
    <row r="3" spans="1:5" ht="15.75">
      <c r="A3" s="72" t="s">
        <v>10</v>
      </c>
      <c r="B3" s="72"/>
      <c r="C3" s="72"/>
      <c r="D3" s="72"/>
    </row>
    <row r="4" spans="1:5" ht="15.75">
      <c r="A4" s="72" t="s">
        <v>21</v>
      </c>
      <c r="B4" s="72"/>
      <c r="C4" s="72"/>
      <c r="D4" s="72"/>
    </row>
    <row r="5" spans="1:5">
      <c r="A5" s="2"/>
      <c r="B5" s="2"/>
      <c r="C5" s="2"/>
      <c r="D5" s="2"/>
    </row>
    <row r="6" spans="1:5" ht="13.5" customHeight="1">
      <c r="A6" s="73" t="s">
        <v>2</v>
      </c>
      <c r="B6" s="73" t="s">
        <v>4</v>
      </c>
      <c r="C6" s="73" t="s">
        <v>3</v>
      </c>
      <c r="D6" s="73" t="s">
        <v>11</v>
      </c>
      <c r="E6" s="73"/>
    </row>
    <row r="7" spans="1:5" ht="13.5" customHeight="1">
      <c r="A7" s="73"/>
      <c r="B7" s="73"/>
      <c r="C7" s="73"/>
      <c r="D7" s="27" t="s">
        <v>24</v>
      </c>
      <c r="E7" s="29" t="s">
        <v>25</v>
      </c>
    </row>
    <row r="8" spans="1:5" ht="15.75">
      <c r="A8" s="14">
        <v>1</v>
      </c>
      <c r="B8" s="33" t="s">
        <v>108</v>
      </c>
      <c r="C8" s="46" t="s">
        <v>109</v>
      </c>
      <c r="D8" s="26"/>
      <c r="E8" s="28"/>
    </row>
    <row r="9" spans="1:5" ht="15.75">
      <c r="A9" s="14">
        <v>2</v>
      </c>
      <c r="B9" s="35" t="s">
        <v>180</v>
      </c>
      <c r="C9" s="46" t="s">
        <v>181</v>
      </c>
      <c r="D9" s="26"/>
      <c r="E9" s="28"/>
    </row>
    <row r="10" spans="1:5" ht="15.75">
      <c r="A10" s="14">
        <v>3</v>
      </c>
      <c r="B10" s="33" t="s">
        <v>68</v>
      </c>
      <c r="C10" s="57" t="s">
        <v>69</v>
      </c>
      <c r="D10" s="26"/>
      <c r="E10" s="28"/>
    </row>
    <row r="11" spans="1:5" ht="15.75">
      <c r="A11" s="14">
        <v>4</v>
      </c>
      <c r="B11" s="33" t="s">
        <v>124</v>
      </c>
      <c r="C11" s="46" t="s">
        <v>125</v>
      </c>
      <c r="D11" s="26"/>
      <c r="E11" s="28"/>
    </row>
    <row r="12" spans="1:5" ht="15.75">
      <c r="A12" s="14">
        <v>5</v>
      </c>
      <c r="B12" s="33" t="s">
        <v>92</v>
      </c>
      <c r="C12" s="44" t="s">
        <v>93</v>
      </c>
      <c r="D12" s="26"/>
      <c r="E12" s="28"/>
    </row>
    <row r="13" spans="1:5" ht="15.75">
      <c r="A13" s="14">
        <v>6</v>
      </c>
      <c r="B13" s="33" t="s">
        <v>118</v>
      </c>
      <c r="C13" s="57" t="s">
        <v>119</v>
      </c>
      <c r="D13" s="26"/>
      <c r="E13" s="28"/>
    </row>
    <row r="14" spans="1:5" ht="15.75">
      <c r="A14" s="14">
        <v>7</v>
      </c>
      <c r="B14" s="33" t="s">
        <v>106</v>
      </c>
      <c r="C14" s="46" t="s">
        <v>107</v>
      </c>
      <c r="D14" s="26"/>
      <c r="E14" s="28"/>
    </row>
    <row r="15" spans="1:5" ht="15.75">
      <c r="A15" s="14">
        <v>8</v>
      </c>
      <c r="B15" s="33" t="s">
        <v>114</v>
      </c>
      <c r="C15" s="46" t="s">
        <v>115</v>
      </c>
      <c r="D15" s="26"/>
      <c r="E15" s="28"/>
    </row>
    <row r="16" spans="1:5" ht="15.75">
      <c r="A16" s="14">
        <v>9</v>
      </c>
      <c r="B16" s="56" t="s">
        <v>182</v>
      </c>
      <c r="C16" s="57" t="s">
        <v>183</v>
      </c>
      <c r="D16" s="26"/>
      <c r="E16" s="28"/>
    </row>
    <row r="17" spans="1:5" ht="15.75">
      <c r="A17" s="14">
        <v>10</v>
      </c>
      <c r="B17" s="6"/>
      <c r="C17" s="7"/>
      <c r="D17" s="26"/>
      <c r="E17" s="28"/>
    </row>
    <row r="18" spans="1:5" ht="15.75">
      <c r="A18" s="14">
        <v>11</v>
      </c>
      <c r="B18" s="6"/>
      <c r="C18" s="5"/>
      <c r="D18" s="26"/>
      <c r="E18" s="28"/>
    </row>
    <row r="19" spans="1:5" ht="15.75">
      <c r="A19" s="14">
        <v>12</v>
      </c>
      <c r="B19" s="6"/>
      <c r="C19" s="7"/>
      <c r="D19" s="26"/>
      <c r="E19" s="28"/>
    </row>
    <row r="20" spans="1:5" ht="15.75">
      <c r="A20" s="14">
        <v>13</v>
      </c>
      <c r="B20" s="6"/>
      <c r="C20" s="5"/>
      <c r="D20" s="26"/>
      <c r="E20" s="28"/>
    </row>
    <row r="21" spans="1:5" ht="15.75">
      <c r="A21" s="14">
        <v>14</v>
      </c>
      <c r="B21" s="6"/>
      <c r="C21" s="5"/>
      <c r="D21" s="26"/>
      <c r="E21" s="28"/>
    </row>
    <row r="22" spans="1:5" ht="15.75">
      <c r="A22" s="14">
        <v>15</v>
      </c>
      <c r="B22" s="6"/>
      <c r="C22" s="5"/>
      <c r="D22" s="26"/>
      <c r="E22" s="28"/>
    </row>
    <row r="23" spans="1:5" ht="15.75">
      <c r="A23" s="14">
        <v>16</v>
      </c>
      <c r="B23" s="6"/>
      <c r="C23" s="5"/>
      <c r="D23" s="26"/>
      <c r="E23" s="28"/>
    </row>
    <row r="24" spans="1:5" ht="15.75">
      <c r="A24" s="14">
        <v>17</v>
      </c>
      <c r="B24" s="6"/>
      <c r="C24" s="7"/>
      <c r="D24" s="24"/>
      <c r="E24" s="28"/>
    </row>
    <row r="25" spans="1:5" ht="15.75">
      <c r="A25" s="14">
        <v>18</v>
      </c>
      <c r="B25" s="24"/>
      <c r="C25" s="24"/>
      <c r="D25" s="24"/>
      <c r="E25" s="28"/>
    </row>
    <row r="26" spans="1:5" ht="15.75">
      <c r="A26" s="14">
        <v>19</v>
      </c>
      <c r="B26" s="24"/>
      <c r="C26" s="24"/>
      <c r="D26" s="24"/>
      <c r="E26" s="28"/>
    </row>
    <row r="27" spans="1:5" ht="15.75">
      <c r="A27" s="14">
        <v>20</v>
      </c>
      <c r="B27" s="24"/>
      <c r="C27" s="24"/>
      <c r="D27" s="24"/>
      <c r="E27" s="28"/>
    </row>
    <row r="28" spans="1:5" ht="15.75">
      <c r="A28" s="14">
        <v>21</v>
      </c>
      <c r="B28" s="24"/>
      <c r="C28" s="24"/>
      <c r="D28" s="24"/>
      <c r="E28" s="28"/>
    </row>
    <row r="29" spans="1:5">
      <c r="A29" s="9"/>
      <c r="B29" s="9"/>
      <c r="C29" s="9"/>
      <c r="D29" s="9"/>
    </row>
    <row r="30" spans="1:5">
      <c r="A30" s="9"/>
      <c r="B30" s="9"/>
      <c r="C30" s="9"/>
      <c r="D30" s="9"/>
    </row>
    <row r="31" spans="1:5">
      <c r="A31" s="9"/>
      <c r="B31" s="9"/>
      <c r="C31" s="9"/>
      <c r="D31" s="9"/>
    </row>
    <row r="32" spans="1:5" ht="15.75">
      <c r="A32" s="18"/>
      <c r="B32" s="18"/>
      <c r="C32" s="66" t="s">
        <v>22</v>
      </c>
      <c r="D32" s="66"/>
    </row>
    <row r="33" spans="1:4" ht="15.75">
      <c r="A33" s="18"/>
      <c r="B33" s="18"/>
      <c r="C33" s="18"/>
      <c r="D33" s="18"/>
    </row>
    <row r="34" spans="1:4" ht="15.75">
      <c r="B34" s="23" t="s">
        <v>23</v>
      </c>
      <c r="C34" s="19" t="s">
        <v>5</v>
      </c>
      <c r="D34" s="23"/>
    </row>
    <row r="35" spans="1:4" ht="15.75">
      <c r="A35" s="19"/>
      <c r="B35" s="19"/>
      <c r="C35" s="19"/>
      <c r="D35" s="19"/>
    </row>
    <row r="36" spans="1:4" ht="15.75">
      <c r="A36" s="20" t="s">
        <v>12</v>
      </c>
      <c r="B36" s="20"/>
      <c r="C36" s="20" t="s">
        <v>13</v>
      </c>
      <c r="D36" s="19"/>
    </row>
    <row r="37" spans="1:4" ht="15.75">
      <c r="A37" s="21"/>
      <c r="B37" s="21"/>
      <c r="C37" s="21"/>
      <c r="D37" s="21"/>
    </row>
    <row r="38" spans="1:4" ht="15.75">
      <c r="A38" s="21"/>
      <c r="B38" s="21"/>
      <c r="C38" s="21"/>
      <c r="D38" s="21"/>
    </row>
    <row r="39" spans="1:4" ht="15.75">
      <c r="A39" s="22" t="s">
        <v>14</v>
      </c>
      <c r="B39" s="21"/>
      <c r="C39" s="20" t="s">
        <v>13</v>
      </c>
      <c r="D39" s="21"/>
    </row>
    <row r="40" spans="1:4" ht="15.75">
      <c r="A40" s="21"/>
      <c r="B40" s="21"/>
      <c r="C40" s="21"/>
      <c r="D40" s="21"/>
    </row>
    <row r="41" spans="1:4" ht="15.75">
      <c r="A41" s="21"/>
      <c r="B41" s="21"/>
      <c r="C41" s="21"/>
      <c r="D41" s="21"/>
    </row>
    <row r="42" spans="1:4" ht="15.75">
      <c r="A42" s="21" t="s">
        <v>16</v>
      </c>
      <c r="B42" s="21"/>
      <c r="C42" s="20" t="s">
        <v>13</v>
      </c>
      <c r="D42" s="21"/>
    </row>
    <row r="43" spans="1:4" ht="15.75">
      <c r="A43" s="21"/>
      <c r="B43" s="21"/>
      <c r="C43" s="21"/>
      <c r="D43" s="21"/>
    </row>
    <row r="44" spans="1:4" ht="15.75">
      <c r="A44" s="21"/>
      <c r="B44" s="21"/>
      <c r="C44" s="21"/>
      <c r="D44" s="21"/>
    </row>
    <row r="45" spans="1:4" ht="15.75">
      <c r="A45" s="21"/>
      <c r="B45" s="21"/>
      <c r="C45" s="21"/>
      <c r="D45" s="21"/>
    </row>
    <row r="46" spans="1:4" ht="15.75">
      <c r="A46" s="70" t="s">
        <v>17</v>
      </c>
      <c r="B46" s="70"/>
      <c r="C46" s="70"/>
      <c r="D46" s="70"/>
    </row>
    <row r="47" spans="1:4" ht="15.75">
      <c r="A47" s="70" t="s">
        <v>18</v>
      </c>
      <c r="B47" s="70"/>
      <c r="C47" s="70"/>
      <c r="D47" s="70"/>
    </row>
    <row r="48" spans="1:4" ht="15.75">
      <c r="A48" s="21"/>
      <c r="B48" s="21"/>
      <c r="C48" s="21"/>
      <c r="D48" s="21"/>
    </row>
    <row r="49" spans="1:4" ht="15.75">
      <c r="A49" s="21"/>
      <c r="B49" s="21"/>
      <c r="C49" s="21"/>
      <c r="D49" s="21"/>
    </row>
    <row r="50" spans="1:4" ht="15.75">
      <c r="A50" s="21"/>
      <c r="B50" s="21"/>
      <c r="C50" s="21"/>
      <c r="D50" s="21"/>
    </row>
    <row r="51" spans="1:4" ht="15.75">
      <c r="A51" s="21"/>
      <c r="B51" s="21"/>
      <c r="C51" s="21"/>
      <c r="D51" s="21"/>
    </row>
    <row r="52" spans="1:4" ht="15.75">
      <c r="A52" s="71" t="s">
        <v>15</v>
      </c>
      <c r="B52" s="71"/>
      <c r="C52" s="71"/>
      <c r="D52" s="71"/>
    </row>
  </sheetData>
  <mergeCells count="9">
    <mergeCell ref="A46:D46"/>
    <mergeCell ref="A47:D47"/>
    <mergeCell ref="A52:D5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0"/>
  <sheetViews>
    <sheetView workbookViewId="0">
      <selection activeCell="B8" sqref="B8:C8"/>
    </sheetView>
  </sheetViews>
  <sheetFormatPr defaultRowHeight="13.5"/>
  <cols>
    <col min="1" max="1" width="5.28515625" style="1" customWidth="1"/>
    <col min="2" max="2" width="28.7109375" style="1" customWidth="1"/>
    <col min="3" max="3" width="20.7109375" style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72" t="s">
        <v>29</v>
      </c>
      <c r="B2" s="72"/>
      <c r="C2" s="72"/>
      <c r="D2" s="72"/>
    </row>
    <row r="3" spans="1:5" ht="15.75">
      <c r="A3" s="72" t="s">
        <v>10</v>
      </c>
      <c r="B3" s="72"/>
      <c r="C3" s="72"/>
      <c r="D3" s="72"/>
    </row>
    <row r="4" spans="1:5" ht="15.75">
      <c r="A4" s="72" t="s">
        <v>21</v>
      </c>
      <c r="B4" s="72"/>
      <c r="C4" s="72"/>
      <c r="D4" s="72"/>
    </row>
    <row r="5" spans="1:5">
      <c r="A5" s="2"/>
      <c r="B5" s="2"/>
      <c r="C5" s="2"/>
      <c r="D5" s="2"/>
    </row>
    <row r="6" spans="1:5" ht="13.5" customHeight="1">
      <c r="A6" s="73" t="s">
        <v>2</v>
      </c>
      <c r="B6" s="73" t="s">
        <v>4</v>
      </c>
      <c r="C6" s="73" t="s">
        <v>3</v>
      </c>
      <c r="D6" s="73" t="s">
        <v>11</v>
      </c>
      <c r="E6" s="73"/>
    </row>
    <row r="7" spans="1:5" ht="13.5" customHeight="1">
      <c r="A7" s="73"/>
      <c r="B7" s="73"/>
      <c r="C7" s="73"/>
      <c r="D7" s="27" t="s">
        <v>24</v>
      </c>
      <c r="E7" s="29" t="s">
        <v>25</v>
      </c>
    </row>
    <row r="8" spans="1:5" ht="15.75">
      <c r="A8" s="14">
        <v>1</v>
      </c>
      <c r="B8" s="56" t="s">
        <v>182</v>
      </c>
      <c r="C8" s="57" t="s">
        <v>183</v>
      </c>
      <c r="D8" s="26"/>
      <c r="E8" s="28"/>
    </row>
    <row r="9" spans="1:5" ht="15.75">
      <c r="A9" s="14">
        <v>2</v>
      </c>
      <c r="B9" s="6"/>
      <c r="C9" s="5"/>
      <c r="D9" s="26"/>
      <c r="E9" s="28"/>
    </row>
    <row r="10" spans="1:5" ht="15.75">
      <c r="A10" s="14">
        <v>3</v>
      </c>
      <c r="B10" s="6"/>
      <c r="C10" s="7"/>
      <c r="D10" s="26"/>
      <c r="E10" s="28"/>
    </row>
    <row r="11" spans="1:5" ht="15.75">
      <c r="A11" s="14">
        <v>4</v>
      </c>
      <c r="B11" s="6"/>
      <c r="C11" s="7"/>
      <c r="D11" s="26"/>
      <c r="E11" s="28"/>
    </row>
    <row r="12" spans="1:5" ht="15.75">
      <c r="A12" s="14">
        <v>5</v>
      </c>
      <c r="B12" s="6"/>
      <c r="C12" s="7"/>
      <c r="D12" s="26"/>
      <c r="E12" s="28"/>
    </row>
    <row r="13" spans="1:5" ht="15.75">
      <c r="A13" s="14">
        <v>6</v>
      </c>
      <c r="B13" s="6"/>
      <c r="C13" s="5"/>
      <c r="D13" s="26"/>
      <c r="E13" s="28"/>
    </row>
    <row r="14" spans="1:5" ht="15.75">
      <c r="A14" s="14">
        <v>7</v>
      </c>
      <c r="B14" s="6"/>
      <c r="C14" s="5"/>
      <c r="D14" s="26"/>
      <c r="E14" s="28"/>
    </row>
    <row r="15" spans="1:5" ht="15.75">
      <c r="A15" s="14">
        <v>8</v>
      </c>
      <c r="B15" s="6"/>
      <c r="C15" s="5"/>
      <c r="D15" s="26"/>
      <c r="E15" s="28"/>
    </row>
    <row r="16" spans="1:5" ht="15.75">
      <c r="A16" s="14">
        <v>9</v>
      </c>
      <c r="B16" s="15"/>
      <c r="C16" s="16"/>
      <c r="D16" s="26"/>
      <c r="E16" s="28"/>
    </row>
    <row r="17" spans="1:5" ht="15.75">
      <c r="A17" s="14">
        <v>10</v>
      </c>
      <c r="B17" s="15"/>
      <c r="C17" s="17"/>
      <c r="D17" s="26"/>
      <c r="E17" s="28"/>
    </row>
    <row r="18" spans="1:5">
      <c r="A18" s="9"/>
      <c r="B18" s="9"/>
      <c r="C18" s="9"/>
      <c r="D18" s="9"/>
    </row>
    <row r="19" spans="1:5">
      <c r="A19" s="9"/>
      <c r="B19" s="9"/>
      <c r="C19" s="9"/>
      <c r="D19" s="9"/>
    </row>
    <row r="20" spans="1:5" ht="15.75">
      <c r="A20" s="18"/>
      <c r="B20" s="18"/>
      <c r="C20" s="74" t="s">
        <v>22</v>
      </c>
      <c r="D20" s="74"/>
      <c r="E20" s="74"/>
    </row>
    <row r="21" spans="1:5" ht="15.75">
      <c r="A21" s="18"/>
      <c r="B21" s="18"/>
      <c r="C21" s="18"/>
      <c r="D21" s="18"/>
    </row>
    <row r="22" spans="1:5" ht="15.75">
      <c r="B22" s="23" t="s">
        <v>23</v>
      </c>
      <c r="C22" s="19" t="s">
        <v>5</v>
      </c>
      <c r="D22" s="23"/>
    </row>
    <row r="23" spans="1:5" ht="15.75">
      <c r="A23" s="19"/>
      <c r="B23" s="19"/>
      <c r="C23" s="19"/>
      <c r="D23" s="19"/>
    </row>
    <row r="24" spans="1:5" ht="15.75">
      <c r="A24" s="20" t="s">
        <v>12</v>
      </c>
      <c r="B24" s="20"/>
      <c r="C24" s="20" t="s">
        <v>13</v>
      </c>
      <c r="D24" s="19"/>
    </row>
    <row r="25" spans="1:5" ht="15.75">
      <c r="A25" s="21"/>
      <c r="B25" s="21"/>
      <c r="C25" s="21"/>
      <c r="D25" s="21"/>
    </row>
    <row r="26" spans="1:5" ht="15.75">
      <c r="A26" s="21"/>
      <c r="B26" s="21"/>
      <c r="C26" s="21"/>
      <c r="D26" s="21"/>
    </row>
    <row r="27" spans="1:5" ht="15.75">
      <c r="A27" s="22" t="s">
        <v>14</v>
      </c>
      <c r="B27" s="21"/>
      <c r="C27" s="20" t="s">
        <v>13</v>
      </c>
      <c r="D27" s="21"/>
    </row>
    <row r="28" spans="1:5" ht="15.75">
      <c r="A28" s="21"/>
      <c r="B28" s="21"/>
      <c r="C28" s="21"/>
      <c r="D28" s="21"/>
    </row>
    <row r="29" spans="1:5" ht="15.75">
      <c r="A29" s="21"/>
      <c r="B29" s="21"/>
      <c r="C29" s="21"/>
      <c r="D29" s="21"/>
    </row>
    <row r="30" spans="1:5" ht="15.75">
      <c r="A30" s="21" t="s">
        <v>16</v>
      </c>
      <c r="B30" s="21"/>
      <c r="C30" s="20" t="s">
        <v>13</v>
      </c>
      <c r="D30" s="21"/>
    </row>
    <row r="31" spans="1:5" ht="15.75">
      <c r="A31" s="21"/>
      <c r="B31" s="21"/>
      <c r="C31" s="21"/>
      <c r="D31" s="21"/>
    </row>
    <row r="32" spans="1:5" ht="15.75">
      <c r="A32" s="21"/>
      <c r="B32" s="21"/>
      <c r="C32" s="21"/>
      <c r="D32" s="21"/>
    </row>
    <row r="33" spans="1:4" ht="15.75">
      <c r="A33" s="21"/>
      <c r="B33" s="21"/>
      <c r="C33" s="21"/>
      <c r="D33" s="21"/>
    </row>
    <row r="34" spans="1:4" ht="15.75">
      <c r="A34" s="70" t="s">
        <v>17</v>
      </c>
      <c r="B34" s="70"/>
      <c r="C34" s="70"/>
      <c r="D34" s="70"/>
    </row>
    <row r="35" spans="1:4" ht="15.75">
      <c r="A35" s="70" t="s">
        <v>18</v>
      </c>
      <c r="B35" s="70"/>
      <c r="C35" s="70"/>
      <c r="D35" s="70"/>
    </row>
    <row r="36" spans="1:4" ht="15.75">
      <c r="A36" s="21"/>
      <c r="B36" s="21"/>
      <c r="C36" s="21"/>
      <c r="D36" s="21"/>
    </row>
    <row r="37" spans="1:4" ht="15.75">
      <c r="A37" s="21"/>
      <c r="B37" s="21"/>
      <c r="C37" s="21"/>
      <c r="D37" s="21"/>
    </row>
    <row r="38" spans="1:4" ht="15.75">
      <c r="A38" s="21"/>
      <c r="B38" s="21"/>
      <c r="C38" s="21"/>
      <c r="D38" s="21"/>
    </row>
    <row r="39" spans="1:4" ht="15.75">
      <c r="A39" s="21"/>
      <c r="B39" s="21"/>
      <c r="C39" s="21"/>
      <c r="D39" s="21"/>
    </row>
    <row r="40" spans="1:4" ht="15.75">
      <c r="A40" s="71" t="s">
        <v>15</v>
      </c>
      <c r="B40" s="71"/>
      <c r="C40" s="71"/>
      <c r="D40" s="71"/>
    </row>
  </sheetData>
  <mergeCells count="11">
    <mergeCell ref="A34:D34"/>
    <mergeCell ref="A35:D35"/>
    <mergeCell ref="A40:D40"/>
    <mergeCell ref="A2:D2"/>
    <mergeCell ref="A3:D3"/>
    <mergeCell ref="A4:D4"/>
    <mergeCell ref="A6:A7"/>
    <mergeCell ref="B6:B7"/>
    <mergeCell ref="C6:C7"/>
    <mergeCell ref="D6:E6"/>
    <mergeCell ref="C20:E2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>
      <selection activeCell="M5" sqref="M5"/>
    </sheetView>
  </sheetViews>
  <sheetFormatPr defaultRowHeight="13.5"/>
  <cols>
    <col min="1" max="1" width="5.28515625" style="1" customWidth="1"/>
    <col min="2" max="2" width="31.140625" style="1" customWidth="1"/>
    <col min="3" max="3" width="22.28515625" style="1" customWidth="1"/>
    <col min="4" max="4" width="12.140625" style="1" customWidth="1"/>
    <col min="5" max="5" width="10" style="1" customWidth="1"/>
    <col min="6" max="7" width="11.28515625" style="3" customWidth="1"/>
    <col min="8" max="16384" width="9.140625" style="1"/>
  </cols>
  <sheetData>
    <row r="2" spans="1:5" ht="15.75">
      <c r="A2" s="72" t="s">
        <v>28</v>
      </c>
      <c r="B2" s="72"/>
      <c r="C2" s="72"/>
      <c r="D2" s="72"/>
    </row>
    <row r="3" spans="1:5" ht="15.75">
      <c r="A3" s="72" t="s">
        <v>10</v>
      </c>
      <c r="B3" s="72"/>
      <c r="C3" s="72"/>
      <c r="D3" s="72"/>
    </row>
    <row r="4" spans="1:5" ht="15.75">
      <c r="A4" s="72" t="s">
        <v>21</v>
      </c>
      <c r="B4" s="72"/>
      <c r="C4" s="72"/>
      <c r="D4" s="72"/>
    </row>
    <row r="5" spans="1:5">
      <c r="A5" s="2"/>
      <c r="B5" s="2"/>
      <c r="C5" s="2"/>
      <c r="D5" s="2"/>
    </row>
    <row r="6" spans="1:5" ht="13.5" customHeight="1">
      <c r="A6" s="73" t="s">
        <v>2</v>
      </c>
      <c r="B6" s="73" t="s">
        <v>4</v>
      </c>
      <c r="C6" s="73" t="s">
        <v>3</v>
      </c>
      <c r="D6" s="73" t="s">
        <v>11</v>
      </c>
      <c r="E6" s="73"/>
    </row>
    <row r="7" spans="1:5" ht="13.5" customHeight="1">
      <c r="A7" s="73"/>
      <c r="B7" s="73"/>
      <c r="C7" s="73"/>
      <c r="D7" s="27" t="s">
        <v>24</v>
      </c>
      <c r="E7" s="29" t="s">
        <v>25</v>
      </c>
    </row>
    <row r="8" spans="1:5" ht="15.75">
      <c r="A8" s="14">
        <v>1</v>
      </c>
      <c r="B8" s="33" t="s">
        <v>138</v>
      </c>
      <c r="C8" s="48" t="s">
        <v>139</v>
      </c>
      <c r="D8" s="54"/>
      <c r="E8" s="28"/>
    </row>
    <row r="9" spans="1:5" ht="15.75">
      <c r="A9" s="14">
        <v>2</v>
      </c>
      <c r="B9" s="33" t="s">
        <v>120</v>
      </c>
      <c r="C9" s="44" t="s">
        <v>121</v>
      </c>
      <c r="D9" s="54"/>
      <c r="E9" s="28"/>
    </row>
    <row r="10" spans="1:5" ht="15.75">
      <c r="A10" s="14">
        <v>3</v>
      </c>
      <c r="B10" s="33" t="s">
        <v>146</v>
      </c>
      <c r="C10" s="44" t="s">
        <v>147</v>
      </c>
      <c r="D10" s="54"/>
      <c r="E10" s="28"/>
    </row>
    <row r="11" spans="1:5" ht="15.75">
      <c r="A11" s="14">
        <v>4</v>
      </c>
      <c r="B11" s="33" t="s">
        <v>144</v>
      </c>
      <c r="C11" s="44" t="s">
        <v>145</v>
      </c>
      <c r="D11" s="54"/>
      <c r="E11" s="28"/>
    </row>
    <row r="12" spans="1:5" ht="15.75">
      <c r="A12" s="14">
        <v>5</v>
      </c>
      <c r="B12" s="33" t="s">
        <v>142</v>
      </c>
      <c r="C12" s="44" t="s">
        <v>143</v>
      </c>
      <c r="D12" s="54"/>
      <c r="E12" s="28"/>
    </row>
    <row r="13" spans="1:5" ht="15.75">
      <c r="A13" s="14">
        <v>6</v>
      </c>
      <c r="B13" s="33" t="s">
        <v>150</v>
      </c>
      <c r="C13" s="44" t="s">
        <v>151</v>
      </c>
      <c r="D13" s="54"/>
      <c r="E13" s="28"/>
    </row>
    <row r="14" spans="1:5" ht="15.75">
      <c r="A14" s="14">
        <v>7</v>
      </c>
      <c r="B14" s="33" t="s">
        <v>160</v>
      </c>
      <c r="C14" s="48" t="s">
        <v>161</v>
      </c>
      <c r="D14" s="54"/>
      <c r="E14" s="28"/>
    </row>
    <row r="15" spans="1:5" ht="15.75">
      <c r="A15" s="14">
        <v>8</v>
      </c>
      <c r="B15" s="35" t="s">
        <v>180</v>
      </c>
      <c r="C15" s="44" t="s">
        <v>181</v>
      </c>
      <c r="D15" s="54"/>
      <c r="E15" s="28"/>
    </row>
    <row r="16" spans="1:5" ht="15.75">
      <c r="A16" s="14">
        <v>9</v>
      </c>
      <c r="B16" s="33" t="s">
        <v>122</v>
      </c>
      <c r="C16" s="44" t="s">
        <v>123</v>
      </c>
      <c r="D16" s="54"/>
      <c r="E16" s="28"/>
    </row>
    <row r="17" spans="1:5" ht="15.75">
      <c r="A17" s="14">
        <v>10</v>
      </c>
      <c r="B17" s="33" t="s">
        <v>176</v>
      </c>
      <c r="C17" s="44" t="s">
        <v>177</v>
      </c>
      <c r="D17" s="54"/>
      <c r="E17" s="28"/>
    </row>
    <row r="18" spans="1:5" ht="15.75">
      <c r="A18" s="14">
        <v>11</v>
      </c>
      <c r="B18" s="33" t="s">
        <v>68</v>
      </c>
      <c r="C18" s="48" t="s">
        <v>69</v>
      </c>
      <c r="D18" s="54"/>
      <c r="E18" s="28"/>
    </row>
    <row r="19" spans="1:5" ht="15.75">
      <c r="A19" s="14">
        <v>12</v>
      </c>
      <c r="B19" s="33" t="s">
        <v>148</v>
      </c>
      <c r="C19" s="44" t="s">
        <v>149</v>
      </c>
      <c r="D19" s="54"/>
      <c r="E19" s="28"/>
    </row>
    <row r="20" spans="1:5" ht="15.75">
      <c r="A20" s="14">
        <v>13</v>
      </c>
      <c r="B20" s="33" t="s">
        <v>152</v>
      </c>
      <c r="C20" s="44" t="s">
        <v>153</v>
      </c>
      <c r="D20" s="54"/>
      <c r="E20" s="28"/>
    </row>
    <row r="21" spans="1:5" ht="15.75">
      <c r="A21" s="14">
        <v>14</v>
      </c>
      <c r="B21" s="33" t="s">
        <v>64</v>
      </c>
      <c r="C21" s="44" t="s">
        <v>65</v>
      </c>
      <c r="D21" s="54"/>
      <c r="E21" s="28"/>
    </row>
    <row r="22" spans="1:5" ht="15.75">
      <c r="A22" s="14">
        <v>15</v>
      </c>
      <c r="B22" s="55" t="s">
        <v>54</v>
      </c>
      <c r="C22" s="47" t="s">
        <v>55</v>
      </c>
      <c r="D22" s="54"/>
      <c r="E22" s="28"/>
    </row>
    <row r="23" spans="1:5" ht="15.75">
      <c r="A23" s="14">
        <v>16</v>
      </c>
      <c r="B23" s="33" t="s">
        <v>162</v>
      </c>
      <c r="C23" s="48" t="s">
        <v>163</v>
      </c>
      <c r="D23" s="54"/>
      <c r="E23" s="28"/>
    </row>
    <row r="24" spans="1:5" ht="15.75">
      <c r="A24" s="14">
        <v>17</v>
      </c>
      <c r="B24" s="33" t="s">
        <v>154</v>
      </c>
      <c r="C24" s="44" t="s">
        <v>155</v>
      </c>
      <c r="D24" s="54"/>
      <c r="E24" s="28"/>
    </row>
    <row r="25" spans="1:5" ht="15.75">
      <c r="A25" s="14">
        <v>18</v>
      </c>
      <c r="B25" s="33" t="s">
        <v>92</v>
      </c>
      <c r="C25" s="44" t="s">
        <v>93</v>
      </c>
      <c r="D25" s="54"/>
      <c r="E25" s="28"/>
    </row>
    <row r="26" spans="1:5" ht="15.75">
      <c r="A26" s="14">
        <v>19</v>
      </c>
      <c r="B26" s="33" t="s">
        <v>172</v>
      </c>
      <c r="C26" s="44" t="s">
        <v>173</v>
      </c>
      <c r="D26" s="54"/>
      <c r="E26" s="28"/>
    </row>
    <row r="27" spans="1:5" ht="15.75">
      <c r="A27" s="14">
        <v>20</v>
      </c>
      <c r="B27" s="33" t="s">
        <v>106</v>
      </c>
      <c r="C27" s="44" t="s">
        <v>107</v>
      </c>
      <c r="D27" s="54"/>
      <c r="E27" s="28"/>
    </row>
    <row r="28" spans="1:5" ht="15.75">
      <c r="A28" s="14">
        <v>21</v>
      </c>
      <c r="B28" s="33" t="s">
        <v>156</v>
      </c>
      <c r="C28" s="44" t="s">
        <v>157</v>
      </c>
      <c r="D28" s="54"/>
      <c r="E28" s="28"/>
    </row>
    <row r="29" spans="1:5" ht="15.75">
      <c r="A29" s="14">
        <v>22</v>
      </c>
      <c r="B29" s="33" t="s">
        <v>62</v>
      </c>
      <c r="C29" s="44" t="s">
        <v>63</v>
      </c>
      <c r="D29" s="54"/>
      <c r="E29" s="28"/>
    </row>
    <row r="30" spans="1:5" ht="15.75">
      <c r="A30" s="14">
        <v>23</v>
      </c>
      <c r="B30" s="56" t="s">
        <v>182</v>
      </c>
      <c r="C30" s="57" t="s">
        <v>183</v>
      </c>
      <c r="D30" s="54"/>
      <c r="E30" s="28"/>
    </row>
    <row r="31" spans="1:5" ht="15.75">
      <c r="A31" s="14">
        <v>24</v>
      </c>
      <c r="B31" s="33" t="s">
        <v>112</v>
      </c>
      <c r="C31" s="44" t="s">
        <v>113</v>
      </c>
      <c r="D31" s="54"/>
      <c r="E31" s="28"/>
    </row>
    <row r="32" spans="1:5" ht="15.75">
      <c r="A32" s="14">
        <v>25</v>
      </c>
      <c r="B32" s="33" t="s">
        <v>158</v>
      </c>
      <c r="C32" s="48" t="s">
        <v>159</v>
      </c>
      <c r="D32" s="54"/>
      <c r="E32" s="28"/>
    </row>
    <row r="33" spans="1:5" ht="15.75">
      <c r="A33" s="14">
        <v>26</v>
      </c>
      <c r="B33" s="35" t="s">
        <v>164</v>
      </c>
      <c r="C33" s="48" t="s">
        <v>165</v>
      </c>
      <c r="D33" s="52"/>
      <c r="E33" s="28"/>
    </row>
    <row r="34" spans="1:5" ht="15.75">
      <c r="A34" s="14">
        <v>27</v>
      </c>
      <c r="B34" s="52"/>
      <c r="C34" s="52"/>
      <c r="D34" s="52"/>
      <c r="E34" s="28"/>
    </row>
    <row r="35" spans="1:5" ht="15.75">
      <c r="A35" s="14">
        <v>28</v>
      </c>
      <c r="B35" s="52"/>
      <c r="C35" s="52"/>
      <c r="D35" s="52"/>
      <c r="E35" s="28"/>
    </row>
    <row r="36" spans="1:5" ht="15.75">
      <c r="A36" s="14">
        <v>29</v>
      </c>
      <c r="B36" s="52"/>
      <c r="C36" s="52"/>
      <c r="D36" s="52"/>
      <c r="E36" s="28"/>
    </row>
    <row r="37" spans="1:5" ht="15.75">
      <c r="A37" s="14">
        <v>30</v>
      </c>
      <c r="B37" s="52"/>
      <c r="C37" s="52"/>
      <c r="D37" s="52"/>
      <c r="E37" s="28"/>
    </row>
    <row r="38" spans="1:5">
      <c r="A38" s="9"/>
      <c r="B38" s="9"/>
      <c r="C38" s="9"/>
      <c r="D38" s="9"/>
    </row>
    <row r="39" spans="1:5" ht="15.75">
      <c r="A39" s="18"/>
      <c r="B39" s="18"/>
      <c r="C39" s="74" t="s">
        <v>22</v>
      </c>
      <c r="D39" s="74"/>
      <c r="E39" s="74"/>
    </row>
    <row r="40" spans="1:5" ht="15.75">
      <c r="A40" s="18"/>
      <c r="B40" s="18"/>
      <c r="C40" s="18"/>
      <c r="D40" s="18"/>
    </row>
    <row r="41" spans="1:5" ht="15.75">
      <c r="B41" s="23" t="s">
        <v>23</v>
      </c>
      <c r="C41" s="25" t="s">
        <v>5</v>
      </c>
      <c r="D41" s="23"/>
    </row>
    <row r="42" spans="1:5" ht="15.75">
      <c r="A42" s="25"/>
      <c r="B42" s="25"/>
      <c r="C42" s="25"/>
      <c r="D42" s="25"/>
    </row>
    <row r="43" spans="1:5" ht="15.75">
      <c r="A43" s="20" t="s">
        <v>12</v>
      </c>
      <c r="B43" s="20"/>
      <c r="C43" s="20" t="s">
        <v>13</v>
      </c>
      <c r="D43" s="25"/>
    </row>
    <row r="44" spans="1:5" ht="15.75">
      <c r="A44" s="21"/>
      <c r="B44" s="21"/>
      <c r="C44" s="21"/>
      <c r="D44" s="21"/>
    </row>
    <row r="45" spans="1:5" ht="15.75">
      <c r="A45" s="21"/>
      <c r="B45" s="21"/>
      <c r="C45" s="21"/>
      <c r="D45" s="21"/>
    </row>
    <row r="46" spans="1:5" ht="15.75">
      <c r="A46" s="22" t="s">
        <v>14</v>
      </c>
      <c r="B46" s="21"/>
      <c r="C46" s="20" t="s">
        <v>13</v>
      </c>
      <c r="D46" s="21"/>
    </row>
    <row r="47" spans="1:5" ht="15.75">
      <c r="A47" s="21"/>
      <c r="B47" s="21"/>
      <c r="C47" s="21"/>
      <c r="D47" s="21"/>
    </row>
    <row r="48" spans="1:5" ht="15.75">
      <c r="A48" s="21"/>
      <c r="B48" s="21"/>
      <c r="C48" s="21"/>
      <c r="D48" s="21"/>
    </row>
    <row r="49" spans="1:4" ht="15.75">
      <c r="A49" s="21"/>
      <c r="B49" s="21"/>
      <c r="C49" s="21"/>
      <c r="D49" s="21"/>
    </row>
    <row r="50" spans="1:4" ht="15.75">
      <c r="A50" s="70" t="s">
        <v>17</v>
      </c>
      <c r="B50" s="70"/>
      <c r="C50" s="70"/>
      <c r="D50" s="70"/>
    </row>
    <row r="51" spans="1:4" ht="15.75">
      <c r="A51" s="70" t="s">
        <v>18</v>
      </c>
      <c r="B51" s="70"/>
      <c r="C51" s="70"/>
      <c r="D51" s="70"/>
    </row>
    <row r="52" spans="1:4" ht="15.75">
      <c r="A52" s="21"/>
      <c r="B52" s="21"/>
      <c r="C52" s="21"/>
      <c r="D52" s="21"/>
    </row>
    <row r="53" spans="1:4" ht="15.75">
      <c r="A53" s="21"/>
      <c r="B53" s="21"/>
      <c r="C53" s="21"/>
      <c r="D53" s="21"/>
    </row>
    <row r="54" spans="1:4" ht="15.75">
      <c r="A54" s="21"/>
      <c r="B54" s="21"/>
      <c r="C54" s="21"/>
      <c r="D54" s="21"/>
    </row>
    <row r="55" spans="1:4" ht="15.75">
      <c r="A55" s="21"/>
      <c r="B55" s="21"/>
      <c r="C55" s="21"/>
      <c r="D55" s="21"/>
    </row>
    <row r="56" spans="1:4" ht="15.75">
      <c r="A56" s="71" t="s">
        <v>15</v>
      </c>
      <c r="B56" s="71"/>
      <c r="C56" s="71"/>
      <c r="D56" s="71"/>
    </row>
  </sheetData>
  <mergeCells count="11">
    <mergeCell ref="A2:D2"/>
    <mergeCell ref="A3:D3"/>
    <mergeCell ref="A4:D4"/>
    <mergeCell ref="A6:A7"/>
    <mergeCell ref="B6:B7"/>
    <mergeCell ref="C6:C7"/>
    <mergeCell ref="A50:D50"/>
    <mergeCell ref="A51:D51"/>
    <mergeCell ref="A56:D56"/>
    <mergeCell ref="D6:E6"/>
    <mergeCell ref="C39:E39"/>
  </mergeCells>
  <printOptions horizontalCentered="1"/>
  <pageMargins left="0.61" right="0.74803149606299213" top="0.39370078740157483" bottom="0.71" header="0.98425196850393704" footer="0.51181102362204722"/>
  <pageSetup paperSize="9" scale="85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54"/>
  <sheetViews>
    <sheetView topLeftCell="A25" workbookViewId="0">
      <selection activeCell="D34" sqref="D34"/>
    </sheetView>
  </sheetViews>
  <sheetFormatPr defaultRowHeight="13.5"/>
  <cols>
    <col min="1" max="1" width="5.28515625" style="1" customWidth="1"/>
    <col min="2" max="2" width="28.7109375" style="1" customWidth="1"/>
    <col min="3" max="3" width="22.42578125" style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72" t="s">
        <v>188</v>
      </c>
      <c r="B2" s="72"/>
      <c r="C2" s="72"/>
      <c r="D2" s="72"/>
    </row>
    <row r="3" spans="1:5" ht="15.75">
      <c r="A3" s="72" t="s">
        <v>10</v>
      </c>
      <c r="B3" s="72"/>
      <c r="C3" s="72"/>
      <c r="D3" s="72"/>
    </row>
    <row r="4" spans="1:5" ht="15.75">
      <c r="A4" s="72" t="s">
        <v>21</v>
      </c>
      <c r="B4" s="72"/>
      <c r="C4" s="72"/>
      <c r="D4" s="72"/>
    </row>
    <row r="5" spans="1:5">
      <c r="A5" s="2"/>
      <c r="B5" s="2"/>
      <c r="C5" s="2"/>
      <c r="D5" s="2"/>
    </row>
    <row r="6" spans="1:5" ht="13.5" customHeight="1">
      <c r="A6" s="73" t="s">
        <v>2</v>
      </c>
      <c r="B6" s="73" t="s">
        <v>4</v>
      </c>
      <c r="C6" s="73" t="s">
        <v>3</v>
      </c>
      <c r="D6" s="73" t="s">
        <v>11</v>
      </c>
      <c r="E6" s="73"/>
    </row>
    <row r="7" spans="1:5" ht="13.5" customHeight="1">
      <c r="A7" s="73"/>
      <c r="B7" s="73"/>
      <c r="C7" s="73"/>
      <c r="D7" s="27" t="s">
        <v>24</v>
      </c>
      <c r="E7" s="29" t="s">
        <v>25</v>
      </c>
    </row>
    <row r="8" spans="1:5" ht="15.75">
      <c r="A8" s="14">
        <v>1</v>
      </c>
      <c r="B8" s="33" t="s">
        <v>120</v>
      </c>
      <c r="C8" s="44" t="s">
        <v>121</v>
      </c>
      <c r="D8" s="54"/>
      <c r="E8" s="28"/>
    </row>
    <row r="9" spans="1:5" ht="15.75">
      <c r="A9" s="14">
        <v>2</v>
      </c>
      <c r="B9" s="33" t="s">
        <v>96</v>
      </c>
      <c r="C9" s="44" t="s">
        <v>97</v>
      </c>
      <c r="D9" s="54"/>
      <c r="E9" s="28"/>
    </row>
    <row r="10" spans="1:5" ht="15.75">
      <c r="A10" s="14">
        <v>3</v>
      </c>
      <c r="B10" s="33" t="s">
        <v>98</v>
      </c>
      <c r="C10" s="44" t="s">
        <v>99</v>
      </c>
      <c r="D10" s="54"/>
      <c r="E10" s="28"/>
    </row>
    <row r="11" spans="1:5" ht="15.75">
      <c r="A11" s="14">
        <v>4</v>
      </c>
      <c r="B11" s="33" t="s">
        <v>108</v>
      </c>
      <c r="C11" s="44" t="s">
        <v>109</v>
      </c>
      <c r="D11" s="54"/>
      <c r="E11" s="28"/>
    </row>
    <row r="12" spans="1:5" ht="15.75">
      <c r="A12" s="14">
        <v>5</v>
      </c>
      <c r="B12" s="38" t="s">
        <v>74</v>
      </c>
      <c r="C12" s="48" t="s">
        <v>75</v>
      </c>
      <c r="D12" s="54"/>
      <c r="E12" s="28"/>
    </row>
    <row r="13" spans="1:5" ht="15.75">
      <c r="A13" s="14">
        <v>6</v>
      </c>
      <c r="B13" s="35" t="s">
        <v>86</v>
      </c>
      <c r="C13" s="44" t="s">
        <v>87</v>
      </c>
      <c r="D13" s="54"/>
      <c r="E13" s="28"/>
    </row>
    <row r="14" spans="1:5" ht="15.75">
      <c r="A14" s="14">
        <v>7</v>
      </c>
      <c r="B14" s="58" t="s">
        <v>138</v>
      </c>
      <c r="C14" s="57" t="s">
        <v>139</v>
      </c>
      <c r="D14" s="54"/>
      <c r="E14" s="28"/>
    </row>
    <row r="15" spans="1:5" ht="15.75">
      <c r="A15" s="14">
        <v>8</v>
      </c>
      <c r="B15" s="33" t="s">
        <v>88</v>
      </c>
      <c r="C15" s="44" t="s">
        <v>89</v>
      </c>
      <c r="D15" s="54"/>
      <c r="E15" s="28"/>
    </row>
    <row r="16" spans="1:5" ht="15.75">
      <c r="A16" s="14">
        <v>9</v>
      </c>
      <c r="B16" s="33" t="s">
        <v>80</v>
      </c>
      <c r="C16" s="44" t="s">
        <v>81</v>
      </c>
      <c r="D16" s="54"/>
      <c r="E16" s="28"/>
    </row>
    <row r="17" spans="1:5" ht="15.75">
      <c r="A17" s="14">
        <v>10</v>
      </c>
      <c r="B17" s="33" t="s">
        <v>78</v>
      </c>
      <c r="C17" s="44" t="s">
        <v>79</v>
      </c>
      <c r="D17" s="54"/>
      <c r="E17" s="28"/>
    </row>
    <row r="18" spans="1:5" ht="15.75">
      <c r="A18" s="14">
        <v>11</v>
      </c>
      <c r="B18" s="33" t="s">
        <v>94</v>
      </c>
      <c r="C18" s="44" t="s">
        <v>95</v>
      </c>
      <c r="D18" s="54"/>
      <c r="E18" s="28"/>
    </row>
    <row r="19" spans="1:5" ht="15.75">
      <c r="A19" s="14">
        <v>12</v>
      </c>
      <c r="B19" s="33" t="s">
        <v>102</v>
      </c>
      <c r="C19" s="45" t="s">
        <v>103</v>
      </c>
      <c r="D19" s="54"/>
      <c r="E19" s="28"/>
    </row>
    <row r="20" spans="1:5" ht="15.75">
      <c r="A20" s="14">
        <v>13</v>
      </c>
      <c r="B20" s="33" t="s">
        <v>76</v>
      </c>
      <c r="C20" s="44" t="s">
        <v>77</v>
      </c>
      <c r="D20" s="54"/>
      <c r="E20" s="28"/>
    </row>
    <row r="21" spans="1:5" ht="15.75">
      <c r="A21" s="14">
        <v>14</v>
      </c>
      <c r="B21" s="33" t="s">
        <v>174</v>
      </c>
      <c r="C21" s="44" t="s">
        <v>175</v>
      </c>
      <c r="D21" s="54"/>
      <c r="E21" s="28"/>
    </row>
    <row r="22" spans="1:5" ht="15.75">
      <c r="A22" s="14">
        <v>15</v>
      </c>
      <c r="B22" s="33" t="s">
        <v>92</v>
      </c>
      <c r="C22" s="44" t="s">
        <v>93</v>
      </c>
      <c r="D22" s="54"/>
      <c r="E22" s="28"/>
    </row>
    <row r="23" spans="1:5" s="3" customFormat="1" ht="15.75">
      <c r="A23" s="14">
        <v>16</v>
      </c>
      <c r="B23" s="33" t="s">
        <v>90</v>
      </c>
      <c r="C23" s="44" t="s">
        <v>91</v>
      </c>
      <c r="D23" s="54"/>
      <c r="E23" s="28"/>
    </row>
    <row r="24" spans="1:5" s="3" customFormat="1" ht="15.75">
      <c r="A24" s="14">
        <v>17</v>
      </c>
      <c r="B24" s="33" t="s">
        <v>166</v>
      </c>
      <c r="C24" s="44" t="s">
        <v>167</v>
      </c>
      <c r="D24" s="54"/>
      <c r="E24" s="28"/>
    </row>
    <row r="25" spans="1:5" s="3" customFormat="1" ht="15.75">
      <c r="A25" s="14">
        <v>18</v>
      </c>
      <c r="B25" s="33" t="s">
        <v>106</v>
      </c>
      <c r="C25" s="44" t="s">
        <v>107</v>
      </c>
      <c r="D25" s="54"/>
      <c r="E25" s="28"/>
    </row>
    <row r="26" spans="1:5" s="3" customFormat="1" ht="15.75">
      <c r="A26" s="14">
        <v>19</v>
      </c>
      <c r="B26" s="33" t="s">
        <v>104</v>
      </c>
      <c r="C26" s="45" t="s">
        <v>105</v>
      </c>
      <c r="D26" s="54"/>
      <c r="E26" s="28"/>
    </row>
    <row r="27" spans="1:5" s="3" customFormat="1" ht="15.75">
      <c r="A27" s="14">
        <v>20</v>
      </c>
      <c r="B27" s="33" t="s">
        <v>100</v>
      </c>
      <c r="C27" s="45" t="s">
        <v>101</v>
      </c>
      <c r="D27" s="54"/>
      <c r="E27" s="28"/>
    </row>
    <row r="28" spans="1:5" s="3" customFormat="1" ht="15.75">
      <c r="A28" s="14">
        <v>21</v>
      </c>
      <c r="B28" s="33" t="s">
        <v>82</v>
      </c>
      <c r="C28" s="44" t="s">
        <v>83</v>
      </c>
      <c r="D28" s="54"/>
      <c r="E28" s="28"/>
    </row>
    <row r="29" spans="1:5" s="3" customFormat="1" ht="15.75">
      <c r="A29" s="14">
        <v>22</v>
      </c>
      <c r="B29" s="38" t="s">
        <v>130</v>
      </c>
      <c r="C29" s="44" t="s">
        <v>131</v>
      </c>
      <c r="D29" s="54"/>
      <c r="E29" s="28"/>
    </row>
    <row r="30" spans="1:5" s="3" customFormat="1" ht="15.75">
      <c r="A30" s="14">
        <v>23</v>
      </c>
      <c r="B30" s="15"/>
      <c r="C30" s="16"/>
      <c r="D30" s="54"/>
      <c r="E30" s="28"/>
    </row>
    <row r="31" spans="1:5" s="3" customFormat="1" ht="15.75">
      <c r="A31" s="14">
        <v>24</v>
      </c>
      <c r="B31" s="15"/>
      <c r="C31" s="16"/>
      <c r="D31" s="54"/>
      <c r="E31" s="28"/>
    </row>
    <row r="32" spans="1:5" s="3" customFormat="1" ht="15.75">
      <c r="A32" s="14">
        <v>25</v>
      </c>
      <c r="B32" s="52"/>
      <c r="C32" s="52"/>
      <c r="D32" s="52"/>
      <c r="E32" s="28"/>
    </row>
    <row r="33" spans="1:5" s="3" customFormat="1">
      <c r="A33" s="9"/>
      <c r="B33" s="9"/>
      <c r="C33" s="9"/>
      <c r="D33" s="9"/>
      <c r="E33" s="1"/>
    </row>
    <row r="34" spans="1:5" s="3" customFormat="1" ht="15.75">
      <c r="A34" s="18"/>
      <c r="B34" s="18"/>
      <c r="C34" s="66" t="s">
        <v>22</v>
      </c>
      <c r="D34" s="66"/>
      <c r="E34" s="1"/>
    </row>
    <row r="35" spans="1:5" s="3" customFormat="1" ht="15.75">
      <c r="A35" s="18"/>
      <c r="B35" s="18"/>
      <c r="C35" s="18"/>
      <c r="D35" s="18"/>
      <c r="E35" s="1"/>
    </row>
    <row r="36" spans="1:5" s="3" customFormat="1" ht="15.75">
      <c r="A36" s="1"/>
      <c r="B36" s="23" t="s">
        <v>23</v>
      </c>
      <c r="C36" s="53" t="s">
        <v>5</v>
      </c>
      <c r="D36" s="23"/>
      <c r="E36" s="1"/>
    </row>
    <row r="37" spans="1:5" s="3" customFormat="1" ht="15.75">
      <c r="A37" s="53"/>
      <c r="B37" s="53"/>
      <c r="C37" s="53"/>
      <c r="D37" s="53"/>
      <c r="E37" s="1"/>
    </row>
    <row r="38" spans="1:5" s="3" customFormat="1" ht="15.75">
      <c r="A38" s="20" t="s">
        <v>12</v>
      </c>
      <c r="B38" s="20"/>
      <c r="C38" s="20" t="s">
        <v>13</v>
      </c>
      <c r="D38" s="53"/>
      <c r="E38" s="1"/>
    </row>
    <row r="39" spans="1:5" s="3" customFormat="1" ht="15.75">
      <c r="A39" s="21"/>
      <c r="B39" s="21"/>
      <c r="C39" s="21"/>
      <c r="D39" s="21"/>
      <c r="E39" s="1"/>
    </row>
    <row r="40" spans="1:5" s="3" customFormat="1" ht="15.75">
      <c r="A40" s="21"/>
      <c r="B40" s="21"/>
      <c r="C40" s="21"/>
      <c r="D40" s="21"/>
      <c r="E40" s="1"/>
    </row>
    <row r="41" spans="1:5" ht="15.75">
      <c r="A41" s="22" t="s">
        <v>14</v>
      </c>
      <c r="B41" s="21"/>
      <c r="C41" s="20" t="s">
        <v>13</v>
      </c>
      <c r="D41" s="21"/>
    </row>
    <row r="42" spans="1:5" ht="15.75">
      <c r="A42" s="21"/>
      <c r="B42" s="21"/>
      <c r="C42" s="21"/>
      <c r="D42" s="21"/>
    </row>
    <row r="43" spans="1:5" ht="15.75">
      <c r="A43" s="21"/>
      <c r="B43" s="21"/>
      <c r="C43" s="21"/>
      <c r="D43" s="21"/>
    </row>
    <row r="44" spans="1:5" ht="15.75">
      <c r="A44" s="21" t="s">
        <v>16</v>
      </c>
      <c r="B44" s="21"/>
      <c r="C44" s="20" t="s">
        <v>13</v>
      </c>
      <c r="D44" s="21"/>
    </row>
    <row r="45" spans="1:5" ht="15.75">
      <c r="A45" s="21"/>
      <c r="B45" s="21"/>
      <c r="C45" s="21"/>
      <c r="D45" s="21"/>
    </row>
    <row r="46" spans="1:5" ht="15.75">
      <c r="A46" s="21"/>
      <c r="B46" s="21"/>
      <c r="C46" s="21"/>
      <c r="D46" s="21"/>
    </row>
    <row r="47" spans="1:5" ht="15.75">
      <c r="A47" s="21"/>
      <c r="B47" s="21"/>
      <c r="C47" s="21"/>
      <c r="D47" s="21"/>
    </row>
    <row r="48" spans="1:5" ht="15.75">
      <c r="A48" s="70" t="s">
        <v>17</v>
      </c>
      <c r="B48" s="70"/>
      <c r="C48" s="70"/>
      <c r="D48" s="70"/>
    </row>
    <row r="49" spans="1:4" ht="15.75">
      <c r="A49" s="70" t="s">
        <v>18</v>
      </c>
      <c r="B49" s="70"/>
      <c r="C49" s="70"/>
      <c r="D49" s="70"/>
    </row>
    <row r="50" spans="1:4" ht="15.75">
      <c r="A50" s="21"/>
      <c r="B50" s="21"/>
      <c r="C50" s="21"/>
      <c r="D50" s="21"/>
    </row>
    <row r="51" spans="1:4" ht="15.75">
      <c r="A51" s="21"/>
      <c r="B51" s="21"/>
      <c r="C51" s="21"/>
      <c r="D51" s="21"/>
    </row>
    <row r="52" spans="1:4" ht="15.75">
      <c r="A52" s="21"/>
      <c r="B52" s="21"/>
      <c r="C52" s="21"/>
      <c r="D52" s="21"/>
    </row>
    <row r="53" spans="1:4" ht="15.75">
      <c r="A53" s="21"/>
      <c r="B53" s="21"/>
      <c r="C53" s="21"/>
      <c r="D53" s="21"/>
    </row>
    <row r="54" spans="1:4" ht="15.75">
      <c r="A54" s="71" t="s">
        <v>15</v>
      </c>
      <c r="B54" s="71"/>
      <c r="C54" s="71"/>
      <c r="D54" s="71"/>
    </row>
  </sheetData>
  <mergeCells count="10">
    <mergeCell ref="A48:D48"/>
    <mergeCell ref="A49:D49"/>
    <mergeCell ref="A54:D54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4"/>
  <sheetViews>
    <sheetView workbookViewId="0">
      <selection activeCell="C34" sqref="C34:E34"/>
    </sheetView>
  </sheetViews>
  <sheetFormatPr defaultRowHeight="13.5"/>
  <cols>
    <col min="1" max="1" width="5.28515625" style="1" customWidth="1"/>
    <col min="2" max="2" width="31.42578125" style="1" customWidth="1"/>
    <col min="3" max="3" width="19.85546875" style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72" t="s">
        <v>27</v>
      </c>
      <c r="B2" s="72"/>
      <c r="C2" s="72"/>
      <c r="D2" s="72"/>
    </row>
    <row r="3" spans="1:5" ht="15.75">
      <c r="A3" s="72" t="s">
        <v>10</v>
      </c>
      <c r="B3" s="72"/>
      <c r="C3" s="72"/>
      <c r="D3" s="72"/>
    </row>
    <row r="4" spans="1:5" ht="15.75">
      <c r="A4" s="72" t="s">
        <v>21</v>
      </c>
      <c r="B4" s="72"/>
      <c r="C4" s="72"/>
      <c r="D4" s="72"/>
    </row>
    <row r="5" spans="1:5">
      <c r="A5" s="2"/>
      <c r="B5" s="2"/>
      <c r="C5" s="2"/>
      <c r="D5" s="2"/>
    </row>
    <row r="6" spans="1:5" ht="13.5" customHeight="1">
      <c r="A6" s="73" t="s">
        <v>2</v>
      </c>
      <c r="B6" s="73" t="s">
        <v>4</v>
      </c>
      <c r="C6" s="73" t="s">
        <v>3</v>
      </c>
      <c r="D6" s="73" t="s">
        <v>11</v>
      </c>
      <c r="E6" s="73"/>
    </row>
    <row r="7" spans="1:5" ht="13.5" customHeight="1">
      <c r="A7" s="73"/>
      <c r="B7" s="73"/>
      <c r="C7" s="73"/>
      <c r="D7" s="27" t="s">
        <v>24</v>
      </c>
      <c r="E7" s="29" t="s">
        <v>25</v>
      </c>
    </row>
    <row r="8" spans="1:5" ht="15.75">
      <c r="A8" s="14">
        <v>1</v>
      </c>
      <c r="B8" s="33" t="s">
        <v>48</v>
      </c>
      <c r="C8" s="48" t="s">
        <v>49</v>
      </c>
      <c r="D8" s="54"/>
      <c r="E8" s="28"/>
    </row>
    <row r="9" spans="1:5" ht="15.75">
      <c r="A9" s="14">
        <v>2</v>
      </c>
      <c r="B9" s="38" t="s">
        <v>132</v>
      </c>
      <c r="C9" s="44" t="s">
        <v>133</v>
      </c>
      <c r="D9" s="54"/>
      <c r="E9" s="28"/>
    </row>
    <row r="10" spans="1:5" ht="15.75">
      <c r="A10" s="14">
        <v>3</v>
      </c>
      <c r="B10" s="33" t="s">
        <v>138</v>
      </c>
      <c r="C10" s="48" t="s">
        <v>139</v>
      </c>
      <c r="D10" s="54"/>
      <c r="E10" s="28"/>
    </row>
    <row r="11" spans="1:5" ht="15.75">
      <c r="A11" s="14">
        <v>4</v>
      </c>
      <c r="B11" s="33" t="s">
        <v>56</v>
      </c>
      <c r="C11" s="44" t="s">
        <v>57</v>
      </c>
      <c r="D11" s="54"/>
      <c r="E11" s="28"/>
    </row>
    <row r="12" spans="1:5" ht="15.75">
      <c r="A12" s="14">
        <v>5</v>
      </c>
      <c r="B12" s="35" t="s">
        <v>180</v>
      </c>
      <c r="C12" s="44" t="s">
        <v>181</v>
      </c>
      <c r="D12" s="54"/>
      <c r="E12" s="28"/>
    </row>
    <row r="13" spans="1:5" ht="15.75">
      <c r="A13" s="14">
        <v>6</v>
      </c>
      <c r="B13" s="33" t="s">
        <v>50</v>
      </c>
      <c r="C13" s="48" t="s">
        <v>51</v>
      </c>
      <c r="D13" s="54"/>
      <c r="E13" s="28"/>
    </row>
    <row r="14" spans="1:5" ht="15.75">
      <c r="A14" s="14">
        <v>7</v>
      </c>
      <c r="B14" s="33" t="s">
        <v>68</v>
      </c>
      <c r="C14" s="48" t="s">
        <v>69</v>
      </c>
      <c r="D14" s="54"/>
      <c r="E14" s="28"/>
    </row>
    <row r="15" spans="1:5" ht="15.75">
      <c r="A15" s="14">
        <v>8</v>
      </c>
      <c r="B15" s="33" t="s">
        <v>58</v>
      </c>
      <c r="C15" s="44" t="s">
        <v>59</v>
      </c>
      <c r="D15" s="54"/>
      <c r="E15" s="28"/>
    </row>
    <row r="16" spans="1:5" ht="15.75">
      <c r="A16" s="14">
        <v>9</v>
      </c>
      <c r="B16" s="33" t="s">
        <v>66</v>
      </c>
      <c r="C16" s="44" t="s">
        <v>67</v>
      </c>
      <c r="D16" s="54"/>
      <c r="E16" s="28"/>
    </row>
    <row r="17" spans="1:5" ht="15.75">
      <c r="A17" s="14">
        <v>10</v>
      </c>
      <c r="B17" s="33" t="s">
        <v>42</v>
      </c>
      <c r="C17" s="48" t="s">
        <v>43</v>
      </c>
      <c r="D17" s="54"/>
      <c r="E17" s="28"/>
    </row>
    <row r="18" spans="1:5" ht="15.75">
      <c r="A18" s="14">
        <v>11</v>
      </c>
      <c r="B18" s="33" t="s">
        <v>44</v>
      </c>
      <c r="C18" s="48" t="s">
        <v>45</v>
      </c>
      <c r="D18" s="54"/>
      <c r="E18" s="28"/>
    </row>
    <row r="19" spans="1:5" ht="15.75">
      <c r="A19" s="14">
        <v>12</v>
      </c>
      <c r="B19" s="33" t="s">
        <v>64</v>
      </c>
      <c r="C19" s="44" t="s">
        <v>65</v>
      </c>
      <c r="D19" s="54"/>
      <c r="E19" s="28"/>
    </row>
    <row r="20" spans="1:5" ht="15.75">
      <c r="A20" s="14">
        <v>13</v>
      </c>
      <c r="B20" s="33" t="s">
        <v>54</v>
      </c>
      <c r="C20" s="48" t="s">
        <v>55</v>
      </c>
      <c r="D20" s="54"/>
      <c r="E20" s="28"/>
    </row>
    <row r="21" spans="1:5" ht="15.75">
      <c r="A21" s="14">
        <v>14</v>
      </c>
      <c r="B21" s="33" t="s">
        <v>60</v>
      </c>
      <c r="C21" s="44" t="s">
        <v>61</v>
      </c>
      <c r="D21" s="54"/>
      <c r="E21" s="28"/>
    </row>
    <row r="22" spans="1:5" ht="15.75">
      <c r="A22" s="14">
        <v>15</v>
      </c>
      <c r="B22" s="33" t="s">
        <v>70</v>
      </c>
      <c r="C22" s="44" t="s">
        <v>71</v>
      </c>
      <c r="D22" s="54"/>
      <c r="E22" s="28"/>
    </row>
    <row r="23" spans="1:5" ht="15.75">
      <c r="A23" s="14">
        <v>16</v>
      </c>
      <c r="B23" s="33" t="s">
        <v>72</v>
      </c>
      <c r="C23" s="44" t="s">
        <v>73</v>
      </c>
      <c r="D23" s="54"/>
      <c r="E23" s="28"/>
    </row>
    <row r="24" spans="1:5" ht="15.75">
      <c r="A24" s="14">
        <v>17</v>
      </c>
      <c r="B24" s="33" t="s">
        <v>52</v>
      </c>
      <c r="C24" s="48" t="s">
        <v>53</v>
      </c>
      <c r="D24" s="54"/>
      <c r="E24" s="28"/>
    </row>
    <row r="25" spans="1:5" ht="15.75">
      <c r="A25" s="14">
        <v>18</v>
      </c>
      <c r="B25" s="33" t="s">
        <v>40</v>
      </c>
      <c r="C25" s="48" t="s">
        <v>41</v>
      </c>
      <c r="D25" s="54"/>
      <c r="E25" s="28"/>
    </row>
    <row r="26" spans="1:5" ht="15.75">
      <c r="A26" s="14">
        <v>19</v>
      </c>
      <c r="B26" s="33" t="s">
        <v>46</v>
      </c>
      <c r="C26" s="44" t="s">
        <v>47</v>
      </c>
      <c r="D26" s="54"/>
      <c r="E26" s="28"/>
    </row>
    <row r="27" spans="1:5" ht="15.75">
      <c r="A27" s="14">
        <v>20</v>
      </c>
      <c r="B27" s="35" t="s">
        <v>38</v>
      </c>
      <c r="C27" s="48" t="s">
        <v>39</v>
      </c>
      <c r="D27" s="54"/>
      <c r="E27" s="28"/>
    </row>
    <row r="28" spans="1:5" ht="15.75">
      <c r="A28" s="14">
        <v>21</v>
      </c>
      <c r="B28" s="33" t="s">
        <v>62</v>
      </c>
      <c r="C28" s="44" t="s">
        <v>63</v>
      </c>
      <c r="D28" s="54"/>
      <c r="E28" s="28"/>
    </row>
    <row r="29" spans="1:5" ht="15.75">
      <c r="A29" s="14">
        <v>22</v>
      </c>
      <c r="B29" s="56" t="s">
        <v>182</v>
      </c>
      <c r="C29" s="57" t="s">
        <v>183</v>
      </c>
      <c r="D29" s="54"/>
      <c r="E29" s="28"/>
    </row>
    <row r="30" spans="1:5" ht="15.75">
      <c r="A30" s="14">
        <v>23</v>
      </c>
      <c r="B30" s="15"/>
      <c r="C30" s="16"/>
      <c r="D30" s="54"/>
      <c r="E30" s="28"/>
    </row>
    <row r="31" spans="1:5" ht="15.75">
      <c r="A31" s="14">
        <v>24</v>
      </c>
      <c r="B31" s="15"/>
      <c r="C31" s="16"/>
      <c r="D31" s="54"/>
      <c r="E31" s="28"/>
    </row>
    <row r="32" spans="1:5" ht="15.75">
      <c r="A32" s="14">
        <v>25</v>
      </c>
      <c r="B32" s="15"/>
      <c r="C32" s="16"/>
      <c r="D32" s="54"/>
      <c r="E32" s="28"/>
    </row>
    <row r="33" spans="1:5">
      <c r="A33" s="9"/>
      <c r="B33" s="9"/>
      <c r="C33" s="9"/>
      <c r="D33" s="9"/>
    </row>
    <row r="34" spans="1:5" ht="15.75">
      <c r="A34" s="18"/>
      <c r="B34" s="18"/>
      <c r="C34" s="74" t="s">
        <v>22</v>
      </c>
      <c r="D34" s="74"/>
      <c r="E34" s="74"/>
    </row>
    <row r="35" spans="1:5" ht="15.75">
      <c r="A35" s="18"/>
      <c r="B35" s="18"/>
      <c r="C35" s="18"/>
      <c r="D35" s="18"/>
    </row>
    <row r="36" spans="1:5" ht="15.75">
      <c r="B36" s="23" t="s">
        <v>23</v>
      </c>
      <c r="C36" s="19" t="s">
        <v>5</v>
      </c>
      <c r="D36" s="23"/>
    </row>
    <row r="37" spans="1:5" ht="15.75">
      <c r="A37" s="19"/>
      <c r="B37" s="19"/>
      <c r="C37" s="19"/>
      <c r="D37" s="19"/>
    </row>
    <row r="38" spans="1:5" ht="15.75">
      <c r="A38" s="20" t="s">
        <v>12</v>
      </c>
      <c r="B38" s="20"/>
      <c r="C38" s="20" t="s">
        <v>13</v>
      </c>
      <c r="D38" s="19"/>
    </row>
    <row r="39" spans="1:5" ht="15.75">
      <c r="A39" s="21"/>
      <c r="B39" s="21"/>
      <c r="C39" s="21"/>
      <c r="D39" s="21"/>
    </row>
    <row r="40" spans="1:5" ht="15.75">
      <c r="A40" s="21"/>
      <c r="B40" s="21"/>
      <c r="C40" s="21"/>
      <c r="D40" s="21"/>
    </row>
    <row r="41" spans="1:5" ht="15.75">
      <c r="A41" s="22" t="s">
        <v>14</v>
      </c>
      <c r="B41" s="21"/>
      <c r="C41" s="20" t="s">
        <v>13</v>
      </c>
      <c r="D41" s="21"/>
    </row>
    <row r="42" spans="1:5" ht="15.75">
      <c r="A42" s="21"/>
      <c r="B42" s="21"/>
      <c r="C42" s="21"/>
      <c r="D42" s="21"/>
    </row>
    <row r="43" spans="1:5" ht="15.75">
      <c r="A43" s="21"/>
      <c r="B43" s="21"/>
      <c r="C43" s="21"/>
      <c r="D43" s="21"/>
    </row>
    <row r="44" spans="1:5" ht="15.75">
      <c r="A44" s="21" t="s">
        <v>16</v>
      </c>
      <c r="B44" s="21"/>
      <c r="C44" s="20" t="s">
        <v>13</v>
      </c>
      <c r="D44" s="21"/>
    </row>
    <row r="45" spans="1:5" ht="15.75">
      <c r="A45" s="21"/>
      <c r="B45" s="21"/>
      <c r="C45" s="21"/>
      <c r="D45" s="21"/>
    </row>
    <row r="46" spans="1:5" ht="15.75">
      <c r="A46" s="21"/>
      <c r="B46" s="21"/>
      <c r="C46" s="21"/>
      <c r="D46" s="21"/>
    </row>
    <row r="47" spans="1:5" ht="15.75">
      <c r="A47" s="21"/>
      <c r="B47" s="21"/>
      <c r="C47" s="21"/>
      <c r="D47" s="21"/>
    </row>
    <row r="48" spans="1:5" ht="15.75">
      <c r="A48" s="70" t="s">
        <v>17</v>
      </c>
      <c r="B48" s="70"/>
      <c r="C48" s="70"/>
      <c r="D48" s="70"/>
    </row>
    <row r="49" spans="1:4" ht="15.75">
      <c r="A49" s="70" t="s">
        <v>18</v>
      </c>
      <c r="B49" s="70"/>
      <c r="C49" s="70"/>
      <c r="D49" s="70"/>
    </row>
    <row r="50" spans="1:4" ht="15.75">
      <c r="A50" s="21"/>
      <c r="B50" s="21"/>
      <c r="C50" s="21"/>
      <c r="D50" s="21"/>
    </row>
    <row r="51" spans="1:4" ht="15.75">
      <c r="A51" s="21"/>
      <c r="B51" s="21"/>
      <c r="C51" s="21"/>
      <c r="D51" s="21"/>
    </row>
    <row r="52" spans="1:4" ht="15.75">
      <c r="A52" s="21"/>
      <c r="B52" s="21"/>
      <c r="C52" s="21"/>
      <c r="D52" s="21"/>
    </row>
    <row r="53" spans="1:4" ht="15.75">
      <c r="A53" s="21"/>
      <c r="B53" s="21"/>
      <c r="C53" s="21"/>
      <c r="D53" s="21"/>
    </row>
    <row r="54" spans="1:4" ht="15.75">
      <c r="A54" s="71" t="s">
        <v>15</v>
      </c>
      <c r="B54" s="71"/>
      <c r="C54" s="71"/>
      <c r="D54" s="71"/>
    </row>
  </sheetData>
  <mergeCells count="11">
    <mergeCell ref="A48:D48"/>
    <mergeCell ref="A49:D49"/>
    <mergeCell ref="A54:D54"/>
    <mergeCell ref="A2:D2"/>
    <mergeCell ref="A3:D3"/>
    <mergeCell ref="A4:D4"/>
    <mergeCell ref="A6:A7"/>
    <mergeCell ref="B6:B7"/>
    <mergeCell ref="C6:C7"/>
    <mergeCell ref="D6:E6"/>
    <mergeCell ref="C34:E34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5" workbookViewId="0">
      <selection activeCell="B12" sqref="B12:C32"/>
    </sheetView>
  </sheetViews>
  <sheetFormatPr defaultRowHeight="13.5"/>
  <cols>
    <col min="1" max="1" width="5.28515625" style="1" customWidth="1"/>
    <col min="2" max="2" width="30.85546875" style="1" customWidth="1"/>
    <col min="3" max="3" width="19.140625" style="1" customWidth="1"/>
    <col min="4" max="5" width="10" style="1" customWidth="1"/>
    <col min="6" max="16384" width="9.140625" style="1"/>
  </cols>
  <sheetData>
    <row r="1" spans="1:7" ht="15.75">
      <c r="A1" s="67" t="s">
        <v>6</v>
      </c>
      <c r="B1" s="67"/>
      <c r="C1" s="67"/>
      <c r="D1" s="67"/>
      <c r="E1" s="67"/>
      <c r="F1" s="67"/>
      <c r="G1" s="67"/>
    </row>
    <row r="2" spans="1:7" ht="15.75">
      <c r="A2" s="67" t="s">
        <v>19</v>
      </c>
      <c r="B2" s="67"/>
      <c r="C2" s="67"/>
      <c r="D2" s="67"/>
      <c r="E2" s="67"/>
      <c r="F2" s="67"/>
      <c r="G2" s="67"/>
    </row>
    <row r="3" spans="1:7" ht="15.75">
      <c r="A3" s="67" t="s">
        <v>7</v>
      </c>
      <c r="B3" s="67"/>
      <c r="C3" s="67"/>
      <c r="D3" s="67"/>
      <c r="E3" s="67"/>
      <c r="F3" s="67"/>
      <c r="G3" s="67"/>
    </row>
    <row r="4" spans="1:7" ht="15.75">
      <c r="A4" s="67" t="s">
        <v>20</v>
      </c>
      <c r="B4" s="67"/>
      <c r="C4" s="67"/>
      <c r="D4" s="67"/>
      <c r="E4" s="67"/>
      <c r="F4" s="67"/>
      <c r="G4" s="67"/>
    </row>
    <row r="5" spans="1:7" ht="12.7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36</v>
      </c>
      <c r="D6" s="2"/>
      <c r="E6" s="2"/>
    </row>
    <row r="7" spans="1:7" ht="19.5" customHeight="1">
      <c r="A7" s="2"/>
      <c r="B7" s="3" t="s">
        <v>1</v>
      </c>
      <c r="C7" s="3" t="s">
        <v>37</v>
      </c>
      <c r="D7" s="2"/>
      <c r="E7" s="2"/>
    </row>
    <row r="8" spans="1:7" ht="19.5" customHeight="1">
      <c r="A8" s="2"/>
      <c r="B8" s="3" t="s">
        <v>9</v>
      </c>
      <c r="C8" s="3" t="s">
        <v>26</v>
      </c>
      <c r="D8" s="2"/>
      <c r="E8" s="2"/>
    </row>
    <row r="9" spans="1:7" ht="19.5" customHeight="1">
      <c r="A9" s="2"/>
      <c r="B9" s="3"/>
      <c r="C9" s="3"/>
      <c r="D9" s="2"/>
      <c r="E9" s="2"/>
    </row>
    <row r="10" spans="1:7" s="4" customFormat="1" ht="15.95" customHeight="1">
      <c r="A10" s="68" t="s">
        <v>2</v>
      </c>
      <c r="B10" s="68" t="s">
        <v>3</v>
      </c>
      <c r="C10" s="68" t="s">
        <v>4</v>
      </c>
      <c r="D10" s="69" t="s">
        <v>8</v>
      </c>
      <c r="E10" s="69"/>
      <c r="F10" s="69"/>
      <c r="G10" s="69"/>
    </row>
    <row r="11" spans="1:7" s="4" customFormat="1" ht="15.95" customHeight="1">
      <c r="A11" s="68"/>
      <c r="B11" s="68"/>
      <c r="C11" s="68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39">
        <v>1</v>
      </c>
      <c r="B12" s="58" t="s">
        <v>98</v>
      </c>
      <c r="C12" s="46" t="s">
        <v>99</v>
      </c>
      <c r="D12" s="11"/>
      <c r="E12" s="11"/>
      <c r="F12" s="11"/>
      <c r="G12" s="11"/>
    </row>
    <row r="13" spans="1:7" s="4" customFormat="1" ht="20.100000000000001" customHeight="1">
      <c r="A13" s="39">
        <v>2</v>
      </c>
      <c r="B13" s="58" t="s">
        <v>108</v>
      </c>
      <c r="C13" s="46" t="s">
        <v>109</v>
      </c>
      <c r="D13" s="13"/>
      <c r="E13" s="13"/>
      <c r="F13" s="13"/>
      <c r="G13" s="13"/>
    </row>
    <row r="14" spans="1:7" s="4" customFormat="1" ht="20.100000000000001" customHeight="1">
      <c r="A14" s="39">
        <v>3</v>
      </c>
      <c r="B14" s="58" t="s">
        <v>48</v>
      </c>
      <c r="C14" s="57" t="s">
        <v>49</v>
      </c>
      <c r="D14" s="11"/>
      <c r="E14" s="11"/>
      <c r="F14" s="11"/>
      <c r="G14" s="11"/>
    </row>
    <row r="15" spans="1:7" s="4" customFormat="1" ht="20.100000000000001" customHeight="1">
      <c r="A15" s="39">
        <v>4</v>
      </c>
      <c r="B15" s="58" t="s">
        <v>126</v>
      </c>
      <c r="C15" s="46" t="s">
        <v>127</v>
      </c>
      <c r="D15" s="11"/>
      <c r="E15" s="11"/>
      <c r="F15" s="11"/>
      <c r="G15" s="11"/>
    </row>
    <row r="16" spans="1:7" s="4" customFormat="1" ht="20.100000000000001" customHeight="1">
      <c r="A16" s="39">
        <v>5</v>
      </c>
      <c r="B16" s="33" t="s">
        <v>122</v>
      </c>
      <c r="C16" s="44" t="s">
        <v>123</v>
      </c>
      <c r="D16" s="11"/>
      <c r="E16" s="11"/>
      <c r="F16" s="11"/>
      <c r="G16" s="11"/>
    </row>
    <row r="17" spans="1:7" s="4" customFormat="1" ht="20.100000000000001" customHeight="1">
      <c r="A17" s="39">
        <v>6</v>
      </c>
      <c r="B17" s="58" t="s">
        <v>50</v>
      </c>
      <c r="C17" s="57" t="s">
        <v>51</v>
      </c>
      <c r="D17" s="11"/>
      <c r="E17" s="11"/>
      <c r="F17" s="11"/>
      <c r="G17" s="11"/>
    </row>
    <row r="18" spans="1:7" s="4" customFormat="1" ht="20.100000000000001" customHeight="1">
      <c r="A18" s="39">
        <v>7</v>
      </c>
      <c r="B18" s="58" t="s">
        <v>68</v>
      </c>
      <c r="C18" s="57" t="s">
        <v>69</v>
      </c>
      <c r="D18" s="11"/>
      <c r="E18" s="11"/>
      <c r="F18" s="11"/>
      <c r="G18" s="11"/>
    </row>
    <row r="19" spans="1:7" s="4" customFormat="1" ht="20.100000000000001" customHeight="1">
      <c r="A19" s="39">
        <v>8</v>
      </c>
      <c r="B19" s="33" t="s">
        <v>94</v>
      </c>
      <c r="C19" s="44" t="s">
        <v>95</v>
      </c>
      <c r="D19" s="11"/>
      <c r="E19" s="11"/>
      <c r="F19" s="11"/>
      <c r="G19" s="11"/>
    </row>
    <row r="20" spans="1:7" s="4" customFormat="1" ht="20.100000000000001" customHeight="1">
      <c r="A20" s="39">
        <v>9</v>
      </c>
      <c r="B20" s="58" t="s">
        <v>102</v>
      </c>
      <c r="C20" s="57" t="s">
        <v>103</v>
      </c>
      <c r="D20" s="11"/>
      <c r="E20" s="11"/>
      <c r="F20" s="11"/>
      <c r="G20" s="11"/>
    </row>
    <row r="21" spans="1:7" s="4" customFormat="1" ht="20.100000000000001" customHeight="1">
      <c r="A21" s="39">
        <v>10</v>
      </c>
      <c r="B21" s="58" t="s">
        <v>110</v>
      </c>
      <c r="C21" s="57" t="s">
        <v>111</v>
      </c>
      <c r="D21" s="11"/>
      <c r="E21" s="11"/>
      <c r="F21" s="11"/>
      <c r="G21" s="11"/>
    </row>
    <row r="22" spans="1:7" s="4" customFormat="1" ht="20.100000000000001" customHeight="1">
      <c r="A22" s="39">
        <v>11</v>
      </c>
      <c r="B22" s="58" t="s">
        <v>54</v>
      </c>
      <c r="C22" s="57" t="s">
        <v>55</v>
      </c>
      <c r="D22" s="11"/>
      <c r="E22" s="11"/>
      <c r="F22" s="11"/>
      <c r="G22" s="11"/>
    </row>
    <row r="23" spans="1:7" s="4" customFormat="1" ht="20.100000000000001" customHeight="1">
      <c r="A23" s="39">
        <v>12</v>
      </c>
      <c r="B23" s="58" t="s">
        <v>124</v>
      </c>
      <c r="C23" s="46" t="s">
        <v>125</v>
      </c>
      <c r="D23" s="11"/>
      <c r="E23" s="11"/>
      <c r="F23" s="11"/>
      <c r="G23" s="11"/>
    </row>
    <row r="24" spans="1:7" s="4" customFormat="1" ht="20.100000000000001" customHeight="1">
      <c r="A24" s="39">
        <v>13</v>
      </c>
      <c r="B24" s="59" t="s">
        <v>116</v>
      </c>
      <c r="C24" s="46" t="s">
        <v>117</v>
      </c>
      <c r="D24" s="11"/>
      <c r="E24" s="11"/>
      <c r="F24" s="11"/>
      <c r="G24" s="11"/>
    </row>
    <row r="25" spans="1:7" s="4" customFormat="1" ht="20.100000000000001" customHeight="1">
      <c r="A25" s="39">
        <v>14</v>
      </c>
      <c r="B25" s="58" t="s">
        <v>106</v>
      </c>
      <c r="C25" s="46" t="s">
        <v>107</v>
      </c>
      <c r="D25" s="11"/>
      <c r="E25" s="11"/>
      <c r="F25" s="11"/>
      <c r="G25" s="11"/>
    </row>
    <row r="26" spans="1:7" s="4" customFormat="1" ht="20.100000000000001" customHeight="1">
      <c r="A26" s="39">
        <v>15</v>
      </c>
      <c r="B26" s="58" t="s">
        <v>40</v>
      </c>
      <c r="C26" s="57" t="s">
        <v>41</v>
      </c>
      <c r="D26" s="11"/>
      <c r="E26" s="11"/>
      <c r="F26" s="11"/>
      <c r="G26" s="11"/>
    </row>
    <row r="27" spans="1:7" s="4" customFormat="1" ht="20.100000000000001" customHeight="1">
      <c r="A27" s="39">
        <v>16</v>
      </c>
      <c r="B27" s="58" t="s">
        <v>140</v>
      </c>
      <c r="C27" s="57" t="s">
        <v>141</v>
      </c>
      <c r="D27" s="11"/>
      <c r="E27" s="11"/>
      <c r="F27" s="11"/>
      <c r="G27" s="11"/>
    </row>
    <row r="28" spans="1:7" s="4" customFormat="1" ht="20.100000000000001" customHeight="1">
      <c r="A28" s="39">
        <v>17</v>
      </c>
      <c r="B28" s="33" t="s">
        <v>82</v>
      </c>
      <c r="C28" s="44" t="s">
        <v>83</v>
      </c>
      <c r="D28" s="11"/>
      <c r="E28" s="11"/>
      <c r="F28" s="11"/>
      <c r="G28" s="11"/>
    </row>
    <row r="29" spans="1:7" s="4" customFormat="1" ht="20.100000000000001" customHeight="1">
      <c r="A29" s="39">
        <v>18</v>
      </c>
      <c r="B29" s="58" t="s">
        <v>114</v>
      </c>
      <c r="C29" s="46" t="s">
        <v>115</v>
      </c>
      <c r="D29" s="11"/>
      <c r="E29" s="11"/>
      <c r="F29" s="11"/>
      <c r="G29" s="11"/>
    </row>
    <row r="30" spans="1:7" s="4" customFormat="1" ht="20.100000000000001" customHeight="1">
      <c r="A30" s="39">
        <v>19</v>
      </c>
      <c r="B30" s="56" t="s">
        <v>38</v>
      </c>
      <c r="C30" s="57" t="s">
        <v>39</v>
      </c>
      <c r="D30" s="11"/>
      <c r="E30" s="11"/>
      <c r="F30" s="11"/>
      <c r="G30" s="11"/>
    </row>
    <row r="31" spans="1:7" s="4" customFormat="1" ht="20.100000000000001" customHeight="1">
      <c r="A31" s="39">
        <v>20</v>
      </c>
      <c r="B31" s="58" t="s">
        <v>62</v>
      </c>
      <c r="C31" s="46" t="s">
        <v>63</v>
      </c>
      <c r="D31" s="11"/>
      <c r="E31" s="11"/>
      <c r="F31" s="11"/>
      <c r="G31" s="11"/>
    </row>
    <row r="32" spans="1:7" s="4" customFormat="1" ht="20.100000000000001" customHeight="1">
      <c r="A32" s="39">
        <v>21</v>
      </c>
      <c r="B32" s="58" t="s">
        <v>112</v>
      </c>
      <c r="C32" s="46" t="s">
        <v>113</v>
      </c>
      <c r="D32" s="11"/>
      <c r="E32" s="11"/>
      <c r="F32" s="11"/>
      <c r="G32" s="11"/>
    </row>
    <row r="33" spans="1:7" s="4" customFormat="1" ht="20.100000000000001" customHeight="1">
      <c r="A33" s="39"/>
      <c r="B33" s="52"/>
      <c r="C33" s="52"/>
      <c r="D33" s="52"/>
      <c r="E33" s="52"/>
      <c r="F33" s="52"/>
      <c r="G33" s="52"/>
    </row>
    <row r="34" spans="1:7" s="4" customFormat="1" ht="20.100000000000001" customHeight="1">
      <c r="A34" s="39"/>
      <c r="B34" s="43"/>
      <c r="C34" s="42"/>
      <c r="D34" s="52"/>
      <c r="E34" s="52"/>
      <c r="F34" s="52"/>
      <c r="G34" s="52"/>
    </row>
    <row r="35" spans="1:7" s="4" customFormat="1" ht="20.100000000000001" customHeight="1">
      <c r="A35" s="39"/>
      <c r="B35" s="43"/>
      <c r="C35" s="42"/>
      <c r="D35" s="52"/>
      <c r="E35" s="52"/>
      <c r="F35" s="52"/>
      <c r="G35" s="52"/>
    </row>
    <row r="36" spans="1:7" s="4" customFormat="1" ht="20.100000000000001" customHeight="1">
      <c r="A36" s="39"/>
      <c r="B36" s="43"/>
      <c r="C36" s="42"/>
      <c r="D36" s="52"/>
      <c r="E36" s="52"/>
      <c r="F36" s="52"/>
      <c r="G36" s="52"/>
    </row>
    <row r="37" spans="1:7" s="4" customFormat="1" ht="20.100000000000001" customHeight="1">
      <c r="A37" s="40"/>
      <c r="B37" s="63" t="s">
        <v>1</v>
      </c>
      <c r="C37" s="63" t="s">
        <v>5</v>
      </c>
      <c r="D37" s="11"/>
      <c r="E37" s="11"/>
      <c r="F37" s="11"/>
      <c r="G37" s="11"/>
    </row>
    <row r="38" spans="1:7" s="4" customFormat="1" ht="20.100000000000001" customHeight="1">
      <c r="A38" s="41"/>
      <c r="B38" s="64"/>
      <c r="C38" s="63" t="s">
        <v>3</v>
      </c>
      <c r="D38" s="11"/>
      <c r="E38" s="11"/>
      <c r="F38" s="11"/>
      <c r="G38" s="11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D41" s="9"/>
    </row>
    <row r="42" spans="1:7" s="4" customFormat="1"/>
    <row r="43" spans="1:7" s="4" customFormat="1"/>
  </sheetData>
  <sortState ref="B12:C3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0.8" header="0.7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10" workbookViewId="0">
      <selection activeCell="B12" sqref="B12:C20"/>
    </sheetView>
  </sheetViews>
  <sheetFormatPr defaultRowHeight="13.5"/>
  <cols>
    <col min="1" max="1" width="5.28515625" style="1" customWidth="1"/>
    <col min="2" max="2" width="31.28515625" style="1" customWidth="1"/>
    <col min="3" max="3" width="22.5703125" style="1" customWidth="1"/>
    <col min="4" max="5" width="10" style="1" customWidth="1"/>
    <col min="6" max="16384" width="9.140625" style="1"/>
  </cols>
  <sheetData>
    <row r="1" spans="1:7" ht="15.75">
      <c r="A1" s="67" t="s">
        <v>6</v>
      </c>
      <c r="B1" s="67"/>
      <c r="C1" s="67"/>
      <c r="D1" s="67"/>
      <c r="E1" s="67"/>
      <c r="F1" s="67"/>
      <c r="G1" s="67"/>
    </row>
    <row r="2" spans="1:7" ht="15.75">
      <c r="A2" s="67" t="s">
        <v>19</v>
      </c>
      <c r="B2" s="67"/>
      <c r="C2" s="67"/>
      <c r="D2" s="67"/>
      <c r="E2" s="67"/>
      <c r="F2" s="67"/>
      <c r="G2" s="67"/>
    </row>
    <row r="3" spans="1:7" ht="15.75">
      <c r="A3" s="67" t="s">
        <v>7</v>
      </c>
      <c r="B3" s="67"/>
      <c r="C3" s="67"/>
      <c r="D3" s="67"/>
      <c r="E3" s="67"/>
      <c r="F3" s="67"/>
      <c r="G3" s="67"/>
    </row>
    <row r="4" spans="1:7" ht="15.75">
      <c r="A4" s="67" t="s">
        <v>20</v>
      </c>
      <c r="B4" s="67"/>
      <c r="C4" s="67"/>
      <c r="D4" s="67"/>
      <c r="E4" s="67"/>
      <c r="F4" s="67"/>
      <c r="G4" s="67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34</v>
      </c>
      <c r="D6" s="2"/>
      <c r="E6" s="2"/>
    </row>
    <row r="7" spans="1:7" ht="19.5" customHeight="1">
      <c r="A7" s="2"/>
      <c r="B7" s="3" t="s">
        <v>1</v>
      </c>
      <c r="C7" s="3" t="s">
        <v>35</v>
      </c>
      <c r="D7" s="2"/>
      <c r="E7" s="2"/>
    </row>
    <row r="8" spans="1:7" ht="19.5" customHeight="1">
      <c r="A8" s="2"/>
      <c r="B8" s="3" t="s">
        <v>9</v>
      </c>
      <c r="C8" s="3" t="s">
        <v>26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68" t="s">
        <v>2</v>
      </c>
      <c r="B10" s="68" t="s">
        <v>3</v>
      </c>
      <c r="C10" s="68" t="s">
        <v>4</v>
      </c>
      <c r="D10" s="69" t="s">
        <v>8</v>
      </c>
      <c r="E10" s="69"/>
      <c r="F10" s="69"/>
      <c r="G10" s="69"/>
    </row>
    <row r="11" spans="1:7" s="4" customFormat="1" ht="20.100000000000001" customHeight="1">
      <c r="A11" s="68"/>
      <c r="B11" s="68"/>
      <c r="C11" s="68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33" t="s">
        <v>108</v>
      </c>
      <c r="C12" s="46" t="s">
        <v>109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31" si="0">A12+1</f>
        <v>2</v>
      </c>
      <c r="B13" s="35" t="s">
        <v>180</v>
      </c>
      <c r="C13" s="46" t="s">
        <v>181</v>
      </c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33" t="s">
        <v>68</v>
      </c>
      <c r="C14" s="57" t="s">
        <v>69</v>
      </c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33" t="s">
        <v>124</v>
      </c>
      <c r="C15" s="46" t="s">
        <v>125</v>
      </c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33" t="s">
        <v>92</v>
      </c>
      <c r="C16" s="44" t="s">
        <v>93</v>
      </c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33" t="s">
        <v>118</v>
      </c>
      <c r="C17" s="57" t="s">
        <v>119</v>
      </c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33" t="s">
        <v>106</v>
      </c>
      <c r="C18" s="46" t="s">
        <v>107</v>
      </c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33" t="s">
        <v>114</v>
      </c>
      <c r="C19" s="46" t="s">
        <v>115</v>
      </c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56" t="s">
        <v>182</v>
      </c>
      <c r="C20" s="57" t="s">
        <v>183</v>
      </c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0"/>
      <c r="C21" s="61"/>
      <c r="D21" s="11"/>
      <c r="E21" s="11"/>
      <c r="F21" s="11"/>
      <c r="G21" s="11"/>
    </row>
    <row r="22" spans="1:7" s="4" customFormat="1" ht="20.100000000000001" customHeight="1">
      <c r="A22" s="10">
        <f t="shared" si="0"/>
        <v>11</v>
      </c>
      <c r="B22" s="60"/>
      <c r="C22" s="61"/>
      <c r="D22" s="11"/>
      <c r="E22" s="11"/>
      <c r="F22" s="11"/>
      <c r="G22" s="11"/>
    </row>
    <row r="23" spans="1:7" s="4" customFormat="1" ht="20.100000000000001" customHeight="1">
      <c r="A23" s="10">
        <f t="shared" si="0"/>
        <v>12</v>
      </c>
      <c r="B23" s="60"/>
      <c r="C23" s="61"/>
      <c r="D23" s="11"/>
      <c r="E23" s="11"/>
      <c r="F23" s="11"/>
      <c r="G23" s="11"/>
    </row>
    <row r="24" spans="1:7" s="4" customFormat="1" ht="20.100000000000001" customHeight="1">
      <c r="A24" s="10">
        <f t="shared" si="0"/>
        <v>13</v>
      </c>
      <c r="B24" s="60"/>
      <c r="C24" s="61"/>
      <c r="D24" s="11"/>
      <c r="E24" s="11"/>
      <c r="F24" s="11"/>
      <c r="G24" s="11"/>
    </row>
    <row r="25" spans="1:7" s="4" customFormat="1" ht="20.100000000000001" customHeight="1">
      <c r="A25" s="10">
        <f t="shared" si="0"/>
        <v>14</v>
      </c>
      <c r="B25" s="60"/>
      <c r="C25" s="62"/>
      <c r="D25" s="11"/>
      <c r="E25" s="11"/>
      <c r="F25" s="11"/>
      <c r="G25" s="11"/>
    </row>
    <row r="26" spans="1:7" s="4" customFormat="1" ht="20.100000000000001" customHeight="1">
      <c r="A26" s="10">
        <f t="shared" si="0"/>
        <v>15</v>
      </c>
      <c r="B26" s="60"/>
      <c r="C26" s="62"/>
      <c r="D26" s="11"/>
      <c r="E26" s="11"/>
      <c r="F26" s="11"/>
      <c r="G26" s="11"/>
    </row>
    <row r="27" spans="1:7" s="4" customFormat="1" ht="20.100000000000001" customHeight="1">
      <c r="A27" s="10">
        <f t="shared" si="0"/>
        <v>16</v>
      </c>
      <c r="B27" s="60"/>
      <c r="C27" s="62"/>
      <c r="D27" s="11"/>
      <c r="E27" s="11"/>
      <c r="F27" s="11"/>
      <c r="G27" s="11"/>
    </row>
    <row r="28" spans="1:7" s="4" customFormat="1" ht="20.100000000000001" customHeight="1">
      <c r="A28" s="10">
        <f t="shared" si="0"/>
        <v>17</v>
      </c>
      <c r="B28" s="60"/>
      <c r="C28" s="62"/>
      <c r="D28" s="11"/>
      <c r="E28" s="11"/>
      <c r="F28" s="11"/>
      <c r="G28" s="11"/>
    </row>
    <row r="29" spans="1:7" s="4" customFormat="1" ht="20.100000000000001" customHeight="1">
      <c r="A29" s="10">
        <f t="shared" si="0"/>
        <v>18</v>
      </c>
      <c r="B29" s="60"/>
      <c r="C29" s="61"/>
      <c r="D29" s="11"/>
      <c r="E29" s="11"/>
      <c r="F29" s="11"/>
      <c r="G29" s="11"/>
    </row>
    <row r="30" spans="1:7" s="4" customFormat="1" ht="20.100000000000001" customHeight="1">
      <c r="A30" s="10">
        <f t="shared" si="0"/>
        <v>19</v>
      </c>
      <c r="B30" s="60"/>
      <c r="C30" s="62"/>
      <c r="D30" s="11"/>
      <c r="E30" s="11"/>
      <c r="F30" s="11"/>
      <c r="G30" s="11"/>
    </row>
    <row r="31" spans="1:7" s="4" customFormat="1" ht="20.100000000000001" customHeight="1">
      <c r="A31" s="10">
        <f t="shared" si="0"/>
        <v>20</v>
      </c>
      <c r="B31" s="60"/>
      <c r="C31" s="62"/>
      <c r="D31" s="11"/>
      <c r="E31" s="11"/>
      <c r="F31" s="11"/>
      <c r="G31" s="11"/>
    </row>
    <row r="32" spans="1:7" s="4" customFormat="1" ht="20.100000000000001" customHeight="1">
      <c r="A32" s="11"/>
      <c r="B32" s="63" t="s">
        <v>1</v>
      </c>
      <c r="C32" s="63" t="s">
        <v>5</v>
      </c>
      <c r="D32" s="11"/>
      <c r="E32" s="11"/>
      <c r="F32" s="11"/>
      <c r="G32" s="11"/>
    </row>
    <row r="33" spans="1:7" s="4" customFormat="1" ht="20.100000000000001" customHeight="1">
      <c r="A33" s="8"/>
      <c r="B33" s="64"/>
      <c r="C33" s="63" t="s">
        <v>3</v>
      </c>
      <c r="D33" s="11"/>
      <c r="E33" s="11"/>
      <c r="F33" s="11"/>
      <c r="G33" s="11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sortState ref="B12:C20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opLeftCell="A33" workbookViewId="0">
      <selection activeCell="B12" sqref="B12:C33"/>
    </sheetView>
  </sheetViews>
  <sheetFormatPr defaultRowHeight="13.5"/>
  <cols>
    <col min="1" max="1" width="5.28515625" style="1" customWidth="1"/>
    <col min="2" max="2" width="27.85546875" style="1" customWidth="1"/>
    <col min="3" max="3" width="20.5703125" style="1" customWidth="1"/>
    <col min="4" max="5" width="10" style="1" customWidth="1"/>
    <col min="6" max="16384" width="9.140625" style="1"/>
  </cols>
  <sheetData>
    <row r="1" spans="1:7" ht="15.75">
      <c r="A1" s="67" t="s">
        <v>6</v>
      </c>
      <c r="B1" s="67"/>
      <c r="C1" s="67"/>
      <c r="D1" s="67"/>
      <c r="E1" s="67"/>
      <c r="F1" s="67"/>
      <c r="G1" s="67"/>
    </row>
    <row r="2" spans="1:7" ht="15.75">
      <c r="A2" s="67" t="s">
        <v>19</v>
      </c>
      <c r="B2" s="67"/>
      <c r="C2" s="67"/>
      <c r="D2" s="67"/>
      <c r="E2" s="67"/>
      <c r="F2" s="67"/>
      <c r="G2" s="67"/>
    </row>
    <row r="3" spans="1:7" ht="15.75">
      <c r="A3" s="67" t="s">
        <v>7</v>
      </c>
      <c r="B3" s="67"/>
      <c r="C3" s="67"/>
      <c r="D3" s="67"/>
      <c r="E3" s="67"/>
      <c r="F3" s="67"/>
      <c r="G3" s="67"/>
    </row>
    <row r="4" spans="1:7" ht="15.75">
      <c r="A4" s="67" t="s">
        <v>20</v>
      </c>
      <c r="B4" s="67"/>
      <c r="C4" s="67"/>
      <c r="D4" s="67"/>
      <c r="E4" s="67"/>
      <c r="F4" s="67"/>
      <c r="G4" s="67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32</v>
      </c>
      <c r="D6" s="2"/>
      <c r="E6" s="2"/>
    </row>
    <row r="7" spans="1:7" ht="19.5" customHeight="1">
      <c r="A7" s="2"/>
      <c r="B7" s="3" t="s">
        <v>1</v>
      </c>
      <c r="C7" s="3" t="s">
        <v>85</v>
      </c>
      <c r="D7" s="2"/>
      <c r="E7" s="2"/>
    </row>
    <row r="8" spans="1:7" ht="19.5" customHeight="1">
      <c r="A8" s="2"/>
      <c r="B8" s="3" t="s">
        <v>9</v>
      </c>
      <c r="C8" s="3" t="s">
        <v>84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68" t="s">
        <v>2</v>
      </c>
      <c r="B10" s="68" t="s">
        <v>3</v>
      </c>
      <c r="C10" s="68" t="s">
        <v>4</v>
      </c>
      <c r="D10" s="69" t="s">
        <v>8</v>
      </c>
      <c r="E10" s="69"/>
      <c r="F10" s="69"/>
      <c r="G10" s="69"/>
    </row>
    <row r="11" spans="1:7" s="4" customFormat="1" ht="20.100000000000001" customHeight="1">
      <c r="A11" s="68"/>
      <c r="B11" s="68"/>
      <c r="C11" s="68"/>
      <c r="D11" s="31">
        <v>1</v>
      </c>
      <c r="E11" s="31">
        <v>2</v>
      </c>
      <c r="F11" s="31">
        <v>3</v>
      </c>
      <c r="G11" s="31">
        <v>4</v>
      </c>
    </row>
    <row r="12" spans="1:7" s="4" customFormat="1" ht="20.100000000000001" customHeight="1">
      <c r="A12" s="30">
        <v>1</v>
      </c>
      <c r="B12" s="33" t="s">
        <v>120</v>
      </c>
      <c r="C12" s="44" t="s">
        <v>121</v>
      </c>
      <c r="D12" s="31"/>
      <c r="E12" s="31"/>
      <c r="F12" s="31"/>
      <c r="G12" s="31"/>
    </row>
    <row r="13" spans="1:7" s="4" customFormat="1" ht="20.100000000000001" customHeight="1">
      <c r="A13" s="30">
        <v>2</v>
      </c>
      <c r="B13" s="33" t="s">
        <v>96</v>
      </c>
      <c r="C13" s="44" t="s">
        <v>97</v>
      </c>
      <c r="D13" s="31"/>
      <c r="E13" s="31"/>
      <c r="F13" s="31"/>
      <c r="G13" s="31"/>
    </row>
    <row r="14" spans="1:7" s="4" customFormat="1" ht="20.100000000000001" customHeight="1">
      <c r="A14" s="30">
        <v>3</v>
      </c>
      <c r="B14" s="33" t="s">
        <v>98</v>
      </c>
      <c r="C14" s="44" t="s">
        <v>99</v>
      </c>
      <c r="D14" s="31"/>
      <c r="E14" s="31"/>
      <c r="F14" s="31"/>
      <c r="G14" s="31"/>
    </row>
    <row r="15" spans="1:7" s="4" customFormat="1" ht="20.100000000000001" customHeight="1">
      <c r="A15" s="30">
        <v>4</v>
      </c>
      <c r="B15" s="33" t="s">
        <v>108</v>
      </c>
      <c r="C15" s="44" t="s">
        <v>109</v>
      </c>
      <c r="D15" s="31"/>
      <c r="E15" s="31"/>
      <c r="F15" s="31"/>
      <c r="G15" s="31"/>
    </row>
    <row r="16" spans="1:7" s="4" customFormat="1" ht="20.100000000000001" customHeight="1">
      <c r="A16" s="30">
        <v>5</v>
      </c>
      <c r="B16" s="38" t="s">
        <v>74</v>
      </c>
      <c r="C16" s="45" t="s">
        <v>75</v>
      </c>
      <c r="D16" s="31"/>
      <c r="E16" s="31"/>
      <c r="F16" s="31"/>
      <c r="G16" s="31"/>
    </row>
    <row r="17" spans="1:7" s="4" customFormat="1" ht="20.100000000000001" customHeight="1">
      <c r="A17" s="30">
        <v>6</v>
      </c>
      <c r="B17" s="35" t="s">
        <v>86</v>
      </c>
      <c r="C17" s="44" t="s">
        <v>87</v>
      </c>
      <c r="D17" s="31"/>
      <c r="E17" s="31"/>
      <c r="F17" s="31"/>
      <c r="G17" s="31"/>
    </row>
    <row r="18" spans="1:7" s="4" customFormat="1" ht="20.100000000000001" customHeight="1">
      <c r="A18" s="30">
        <v>7</v>
      </c>
      <c r="B18" s="58" t="s">
        <v>138</v>
      </c>
      <c r="C18" s="57" t="s">
        <v>139</v>
      </c>
      <c r="D18" s="31"/>
      <c r="E18" s="31"/>
      <c r="F18" s="31"/>
      <c r="G18" s="31"/>
    </row>
    <row r="19" spans="1:7" s="4" customFormat="1" ht="20.100000000000001" customHeight="1">
      <c r="A19" s="30">
        <v>8</v>
      </c>
      <c r="B19" s="33" t="s">
        <v>88</v>
      </c>
      <c r="C19" s="44" t="s">
        <v>89</v>
      </c>
      <c r="D19" s="31"/>
      <c r="E19" s="31"/>
      <c r="F19" s="31"/>
      <c r="G19" s="31"/>
    </row>
    <row r="20" spans="1:7" s="4" customFormat="1" ht="20.100000000000001" customHeight="1">
      <c r="A20" s="30">
        <v>9</v>
      </c>
      <c r="B20" s="33" t="s">
        <v>80</v>
      </c>
      <c r="C20" s="44" t="s">
        <v>81</v>
      </c>
      <c r="D20" s="31"/>
      <c r="E20" s="31"/>
      <c r="F20" s="31"/>
      <c r="G20" s="31"/>
    </row>
    <row r="21" spans="1:7" s="4" customFormat="1" ht="20.100000000000001" customHeight="1">
      <c r="A21" s="30">
        <v>10</v>
      </c>
      <c r="B21" s="33" t="s">
        <v>78</v>
      </c>
      <c r="C21" s="44" t="s">
        <v>79</v>
      </c>
      <c r="D21" s="31"/>
      <c r="E21" s="31"/>
      <c r="F21" s="31"/>
      <c r="G21" s="31"/>
    </row>
    <row r="22" spans="1:7" s="4" customFormat="1" ht="20.100000000000001" customHeight="1">
      <c r="A22" s="30">
        <v>11</v>
      </c>
      <c r="B22" s="33" t="s">
        <v>94</v>
      </c>
      <c r="C22" s="44" t="s">
        <v>95</v>
      </c>
      <c r="D22" s="31"/>
      <c r="E22" s="31"/>
      <c r="F22" s="31"/>
      <c r="G22" s="31"/>
    </row>
    <row r="23" spans="1:7" s="4" customFormat="1" ht="20.100000000000001" customHeight="1">
      <c r="A23" s="30">
        <v>12</v>
      </c>
      <c r="B23" s="33" t="s">
        <v>102</v>
      </c>
      <c r="C23" s="45" t="s">
        <v>103</v>
      </c>
      <c r="D23" s="31"/>
      <c r="E23" s="31"/>
      <c r="F23" s="31"/>
      <c r="G23" s="31"/>
    </row>
    <row r="24" spans="1:7" s="4" customFormat="1" ht="20.100000000000001" customHeight="1">
      <c r="A24" s="30">
        <v>13</v>
      </c>
      <c r="B24" s="33" t="s">
        <v>76</v>
      </c>
      <c r="C24" s="44" t="s">
        <v>77</v>
      </c>
      <c r="D24" s="31"/>
      <c r="E24" s="31"/>
      <c r="F24" s="31"/>
      <c r="G24" s="31"/>
    </row>
    <row r="25" spans="1:7" s="4" customFormat="1" ht="20.100000000000001" customHeight="1">
      <c r="A25" s="30">
        <v>14</v>
      </c>
      <c r="B25" s="33" t="s">
        <v>174</v>
      </c>
      <c r="C25" s="44" t="s">
        <v>175</v>
      </c>
      <c r="D25" s="31"/>
      <c r="E25" s="31"/>
      <c r="F25" s="31"/>
      <c r="G25" s="31"/>
    </row>
    <row r="26" spans="1:7" s="4" customFormat="1" ht="20.100000000000001" customHeight="1">
      <c r="A26" s="30">
        <v>15</v>
      </c>
      <c r="B26" s="33" t="s">
        <v>92</v>
      </c>
      <c r="C26" s="44" t="s">
        <v>93</v>
      </c>
      <c r="D26" s="31"/>
      <c r="E26" s="31"/>
      <c r="F26" s="31"/>
      <c r="G26" s="31"/>
    </row>
    <row r="27" spans="1:7" s="4" customFormat="1" ht="20.100000000000001" customHeight="1">
      <c r="A27" s="30">
        <v>16</v>
      </c>
      <c r="B27" s="33" t="s">
        <v>90</v>
      </c>
      <c r="C27" s="44" t="s">
        <v>91</v>
      </c>
      <c r="D27" s="31"/>
      <c r="E27" s="31"/>
      <c r="F27" s="31"/>
      <c r="G27" s="31"/>
    </row>
    <row r="28" spans="1:7" s="4" customFormat="1" ht="20.100000000000001" customHeight="1">
      <c r="A28" s="30">
        <v>17</v>
      </c>
      <c r="B28" s="33" t="s">
        <v>166</v>
      </c>
      <c r="C28" s="44" t="s">
        <v>167</v>
      </c>
      <c r="D28" s="31"/>
      <c r="E28" s="31"/>
      <c r="F28" s="31"/>
      <c r="G28" s="31"/>
    </row>
    <row r="29" spans="1:7" s="4" customFormat="1" ht="20.100000000000001" customHeight="1">
      <c r="A29" s="30">
        <v>18</v>
      </c>
      <c r="B29" s="33" t="s">
        <v>106</v>
      </c>
      <c r="C29" s="44" t="s">
        <v>107</v>
      </c>
      <c r="D29" s="31"/>
      <c r="E29" s="31"/>
      <c r="F29" s="31"/>
      <c r="G29" s="31"/>
    </row>
    <row r="30" spans="1:7" s="4" customFormat="1" ht="20.100000000000001" customHeight="1">
      <c r="A30" s="30">
        <v>19</v>
      </c>
      <c r="B30" s="33" t="s">
        <v>104</v>
      </c>
      <c r="C30" s="45" t="s">
        <v>105</v>
      </c>
      <c r="D30" s="31"/>
      <c r="E30" s="31"/>
      <c r="F30" s="31"/>
      <c r="G30" s="31"/>
    </row>
    <row r="31" spans="1:7" s="4" customFormat="1" ht="20.100000000000001" customHeight="1">
      <c r="A31" s="30">
        <v>20</v>
      </c>
      <c r="B31" s="33" t="s">
        <v>100</v>
      </c>
      <c r="C31" s="45" t="s">
        <v>101</v>
      </c>
      <c r="D31" s="31"/>
      <c r="E31" s="31"/>
      <c r="F31" s="31"/>
      <c r="G31" s="31"/>
    </row>
    <row r="32" spans="1:7" s="4" customFormat="1" ht="20.100000000000001" customHeight="1">
      <c r="A32" s="30">
        <v>21</v>
      </c>
      <c r="B32" s="33" t="s">
        <v>82</v>
      </c>
      <c r="C32" s="44" t="s">
        <v>83</v>
      </c>
      <c r="D32" s="31"/>
      <c r="E32" s="31"/>
      <c r="F32" s="31"/>
      <c r="G32" s="31"/>
    </row>
    <row r="33" spans="1:7" s="4" customFormat="1" ht="20.100000000000001" customHeight="1">
      <c r="A33" s="30">
        <v>22</v>
      </c>
      <c r="B33" s="38" t="s">
        <v>130</v>
      </c>
      <c r="C33" s="44" t="s">
        <v>131</v>
      </c>
      <c r="D33" s="31"/>
      <c r="E33" s="31"/>
      <c r="F33" s="31"/>
      <c r="G33" s="31"/>
    </row>
    <row r="34" spans="1:7" s="4" customFormat="1" ht="20.100000000000001" customHeight="1">
      <c r="A34" s="30">
        <v>23</v>
      </c>
      <c r="B34" s="33"/>
      <c r="C34" s="34"/>
      <c r="D34" s="31"/>
      <c r="E34" s="31"/>
      <c r="F34" s="31"/>
      <c r="G34" s="31"/>
    </row>
    <row r="35" spans="1:7" s="4" customFormat="1" ht="20.100000000000001" customHeight="1">
      <c r="A35" s="30">
        <v>24</v>
      </c>
      <c r="B35" s="33"/>
      <c r="C35" s="34"/>
      <c r="D35" s="31"/>
      <c r="E35" s="31"/>
      <c r="F35" s="31"/>
      <c r="G35" s="31"/>
    </row>
    <row r="36" spans="1:7" s="4" customFormat="1" ht="20.100000000000001" customHeight="1">
      <c r="A36" s="30">
        <v>25</v>
      </c>
      <c r="B36" s="33"/>
      <c r="C36" s="34"/>
      <c r="D36" s="31"/>
      <c r="E36" s="31"/>
      <c r="F36" s="31"/>
      <c r="G36" s="31"/>
    </row>
    <row r="37" spans="1:7" s="4" customFormat="1" ht="20.100000000000001" customHeight="1">
      <c r="A37" s="31"/>
      <c r="B37" s="63" t="s">
        <v>1</v>
      </c>
      <c r="C37" s="63" t="s">
        <v>5</v>
      </c>
      <c r="D37" s="31"/>
      <c r="E37" s="31"/>
      <c r="F37" s="31"/>
      <c r="G37" s="31"/>
    </row>
    <row r="38" spans="1:7" s="4" customFormat="1" ht="20.100000000000001" customHeight="1">
      <c r="A38" s="8"/>
      <c r="B38" s="64"/>
      <c r="C38" s="63" t="s">
        <v>3</v>
      </c>
      <c r="D38" s="31"/>
      <c r="E38" s="31"/>
      <c r="F38" s="31"/>
      <c r="G38" s="31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B41" s="9"/>
      <c r="C41" s="9"/>
      <c r="D41" s="9"/>
    </row>
    <row r="42" spans="1:7" s="4" customFormat="1"/>
    <row r="43" spans="1:7" s="4" customFormat="1"/>
  </sheetData>
  <sortState ref="B12:C33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opLeftCell="A9" workbookViewId="0">
      <selection activeCell="B12" sqref="B12:C33"/>
    </sheetView>
  </sheetViews>
  <sheetFormatPr defaultRowHeight="13.5"/>
  <cols>
    <col min="1" max="1" width="5.28515625" style="1" customWidth="1"/>
    <col min="2" max="2" width="31.28515625" style="1" customWidth="1"/>
    <col min="3" max="3" width="20.5703125" style="1" customWidth="1"/>
    <col min="4" max="5" width="10" style="1" customWidth="1"/>
    <col min="6" max="16384" width="9.140625" style="1"/>
  </cols>
  <sheetData>
    <row r="1" spans="1:7" ht="15.75">
      <c r="A1" s="67" t="s">
        <v>6</v>
      </c>
      <c r="B1" s="67"/>
      <c r="C1" s="67"/>
      <c r="D1" s="67"/>
      <c r="E1" s="67"/>
      <c r="F1" s="67"/>
      <c r="G1" s="67"/>
    </row>
    <row r="2" spans="1:7" ht="15.75">
      <c r="A2" s="67" t="s">
        <v>19</v>
      </c>
      <c r="B2" s="67"/>
      <c r="C2" s="67"/>
      <c r="D2" s="67"/>
      <c r="E2" s="67"/>
      <c r="F2" s="67"/>
      <c r="G2" s="67"/>
    </row>
    <row r="3" spans="1:7" ht="15.75">
      <c r="A3" s="67" t="s">
        <v>7</v>
      </c>
      <c r="B3" s="67"/>
      <c r="C3" s="67"/>
      <c r="D3" s="67"/>
      <c r="E3" s="67"/>
      <c r="F3" s="67"/>
      <c r="G3" s="67"/>
    </row>
    <row r="4" spans="1:7" ht="15.75">
      <c r="A4" s="67" t="s">
        <v>20</v>
      </c>
      <c r="B4" s="67"/>
      <c r="C4" s="67"/>
      <c r="D4" s="67"/>
      <c r="E4" s="67"/>
      <c r="F4" s="67"/>
      <c r="G4" s="67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32</v>
      </c>
      <c r="D6" s="2"/>
      <c r="E6" s="2"/>
    </row>
    <row r="7" spans="1:7" ht="19.5" customHeight="1">
      <c r="A7" s="2"/>
      <c r="B7" s="3" t="s">
        <v>1</v>
      </c>
      <c r="C7" s="3" t="s">
        <v>33</v>
      </c>
      <c r="D7" s="2"/>
      <c r="E7" s="2"/>
    </row>
    <row r="8" spans="1:7" ht="19.5" customHeight="1">
      <c r="A8" s="2"/>
      <c r="B8" s="3" t="s">
        <v>9</v>
      </c>
      <c r="C8" s="3" t="s">
        <v>26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68" t="s">
        <v>2</v>
      </c>
      <c r="B10" s="68" t="s">
        <v>3</v>
      </c>
      <c r="C10" s="68" t="s">
        <v>4</v>
      </c>
      <c r="D10" s="69" t="s">
        <v>8</v>
      </c>
      <c r="E10" s="69"/>
      <c r="F10" s="69"/>
      <c r="G10" s="69"/>
    </row>
    <row r="11" spans="1:7" s="4" customFormat="1" ht="20.100000000000001" customHeight="1">
      <c r="A11" s="68"/>
      <c r="B11" s="68"/>
      <c r="C11" s="68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33" t="s">
        <v>48</v>
      </c>
      <c r="C12" s="48" t="s">
        <v>49</v>
      </c>
      <c r="D12" s="11"/>
      <c r="E12" s="11"/>
      <c r="F12" s="11"/>
      <c r="G12" s="11"/>
    </row>
    <row r="13" spans="1:7" s="4" customFormat="1" ht="20.100000000000001" customHeight="1">
      <c r="A13" s="10">
        <v>2</v>
      </c>
      <c r="B13" s="38" t="s">
        <v>132</v>
      </c>
      <c r="C13" s="44" t="s">
        <v>133</v>
      </c>
      <c r="D13" s="11"/>
      <c r="E13" s="11"/>
      <c r="F13" s="11"/>
      <c r="G13" s="11"/>
    </row>
    <row r="14" spans="1:7" s="4" customFormat="1" ht="20.100000000000001" customHeight="1">
      <c r="A14" s="10">
        <v>3</v>
      </c>
      <c r="B14" s="33" t="s">
        <v>138</v>
      </c>
      <c r="C14" s="48" t="s">
        <v>139</v>
      </c>
      <c r="D14" s="11"/>
      <c r="E14" s="11"/>
      <c r="F14" s="11"/>
      <c r="G14" s="11"/>
    </row>
    <row r="15" spans="1:7" s="4" customFormat="1" ht="20.100000000000001" customHeight="1">
      <c r="A15" s="10">
        <v>4</v>
      </c>
      <c r="B15" s="33" t="s">
        <v>56</v>
      </c>
      <c r="C15" s="44" t="s">
        <v>57</v>
      </c>
      <c r="D15" s="11"/>
      <c r="E15" s="11"/>
      <c r="F15" s="11"/>
      <c r="G15" s="11"/>
    </row>
    <row r="16" spans="1:7" s="4" customFormat="1" ht="20.100000000000001" customHeight="1">
      <c r="A16" s="12">
        <v>5</v>
      </c>
      <c r="B16" s="35" t="s">
        <v>180</v>
      </c>
      <c r="C16" s="44" t="s">
        <v>181</v>
      </c>
      <c r="D16" s="11"/>
      <c r="E16" s="11"/>
      <c r="F16" s="11"/>
      <c r="G16" s="11"/>
    </row>
    <row r="17" spans="1:7" s="4" customFormat="1" ht="20.100000000000001" customHeight="1">
      <c r="A17" s="12">
        <v>6</v>
      </c>
      <c r="B17" s="33" t="s">
        <v>50</v>
      </c>
      <c r="C17" s="48" t="s">
        <v>51</v>
      </c>
      <c r="D17" s="11"/>
      <c r="E17" s="11"/>
      <c r="F17" s="11"/>
      <c r="G17" s="11"/>
    </row>
    <row r="18" spans="1:7" s="4" customFormat="1" ht="20.100000000000001" customHeight="1">
      <c r="A18" s="12">
        <v>7</v>
      </c>
      <c r="B18" s="33" t="s">
        <v>68</v>
      </c>
      <c r="C18" s="48" t="s">
        <v>69</v>
      </c>
      <c r="D18" s="11"/>
      <c r="E18" s="11"/>
      <c r="F18" s="11"/>
      <c r="G18" s="11"/>
    </row>
    <row r="19" spans="1:7" s="4" customFormat="1" ht="20.100000000000001" customHeight="1">
      <c r="A19" s="12">
        <v>8</v>
      </c>
      <c r="B19" s="33" t="s">
        <v>58</v>
      </c>
      <c r="C19" s="44" t="s">
        <v>59</v>
      </c>
      <c r="D19" s="11"/>
      <c r="E19" s="11"/>
      <c r="F19" s="11"/>
      <c r="G19" s="11"/>
    </row>
    <row r="20" spans="1:7" s="4" customFormat="1" ht="20.100000000000001" customHeight="1">
      <c r="A20" s="12">
        <v>9</v>
      </c>
      <c r="B20" s="33" t="s">
        <v>66</v>
      </c>
      <c r="C20" s="44" t="s">
        <v>67</v>
      </c>
      <c r="D20" s="11"/>
      <c r="E20" s="11"/>
      <c r="F20" s="11"/>
      <c r="G20" s="11"/>
    </row>
    <row r="21" spans="1:7" s="4" customFormat="1" ht="20.100000000000001" customHeight="1">
      <c r="A21" s="12">
        <v>10</v>
      </c>
      <c r="B21" s="33" t="s">
        <v>42</v>
      </c>
      <c r="C21" s="48" t="s">
        <v>43</v>
      </c>
      <c r="D21" s="13"/>
      <c r="E21" s="13"/>
      <c r="F21" s="13"/>
      <c r="G21" s="13"/>
    </row>
    <row r="22" spans="1:7" s="4" customFormat="1" ht="20.100000000000001" customHeight="1">
      <c r="A22" s="12">
        <v>11</v>
      </c>
      <c r="B22" s="33" t="s">
        <v>44</v>
      </c>
      <c r="C22" s="48" t="s">
        <v>45</v>
      </c>
      <c r="D22" s="11"/>
      <c r="E22" s="11"/>
      <c r="F22" s="11"/>
      <c r="G22" s="11"/>
    </row>
    <row r="23" spans="1:7" s="4" customFormat="1" ht="20.100000000000001" customHeight="1">
      <c r="A23" s="12">
        <v>12</v>
      </c>
      <c r="B23" s="33" t="s">
        <v>64</v>
      </c>
      <c r="C23" s="44" t="s">
        <v>65</v>
      </c>
      <c r="D23" s="11"/>
      <c r="E23" s="11"/>
      <c r="F23" s="11"/>
      <c r="G23" s="11"/>
    </row>
    <row r="24" spans="1:7" s="4" customFormat="1" ht="20.100000000000001" customHeight="1">
      <c r="A24" s="12">
        <v>13</v>
      </c>
      <c r="B24" s="33" t="s">
        <v>54</v>
      </c>
      <c r="C24" s="48" t="s">
        <v>55</v>
      </c>
      <c r="D24" s="11"/>
      <c r="E24" s="11"/>
      <c r="F24" s="11"/>
      <c r="G24" s="11"/>
    </row>
    <row r="25" spans="1:7" s="4" customFormat="1" ht="20.100000000000001" customHeight="1">
      <c r="A25" s="12">
        <v>14</v>
      </c>
      <c r="B25" s="33" t="s">
        <v>60</v>
      </c>
      <c r="C25" s="44" t="s">
        <v>61</v>
      </c>
      <c r="D25" s="11"/>
      <c r="E25" s="11"/>
      <c r="F25" s="11"/>
      <c r="G25" s="11"/>
    </row>
    <row r="26" spans="1:7" s="4" customFormat="1" ht="20.100000000000001" customHeight="1">
      <c r="A26" s="12">
        <v>15</v>
      </c>
      <c r="B26" s="33" t="s">
        <v>70</v>
      </c>
      <c r="C26" s="44" t="s">
        <v>71</v>
      </c>
      <c r="D26" s="11"/>
      <c r="E26" s="11"/>
      <c r="F26" s="11"/>
      <c r="G26" s="11"/>
    </row>
    <row r="27" spans="1:7" s="4" customFormat="1" ht="20.100000000000001" customHeight="1">
      <c r="A27" s="12">
        <v>16</v>
      </c>
      <c r="B27" s="33" t="s">
        <v>72</v>
      </c>
      <c r="C27" s="44" t="s">
        <v>73</v>
      </c>
      <c r="D27" s="11"/>
      <c r="E27" s="11"/>
      <c r="F27" s="11"/>
      <c r="G27" s="11"/>
    </row>
    <row r="28" spans="1:7" s="4" customFormat="1" ht="20.100000000000001" customHeight="1">
      <c r="A28" s="12">
        <v>17</v>
      </c>
      <c r="B28" s="33" t="s">
        <v>52</v>
      </c>
      <c r="C28" s="48" t="s">
        <v>53</v>
      </c>
      <c r="D28" s="11"/>
      <c r="E28" s="11"/>
      <c r="F28" s="11"/>
      <c r="G28" s="11"/>
    </row>
    <row r="29" spans="1:7" s="4" customFormat="1" ht="20.100000000000001" customHeight="1">
      <c r="A29" s="12">
        <v>18</v>
      </c>
      <c r="B29" s="33" t="s">
        <v>40</v>
      </c>
      <c r="C29" s="48" t="s">
        <v>41</v>
      </c>
      <c r="D29" s="11"/>
      <c r="E29" s="11"/>
      <c r="F29" s="11"/>
      <c r="G29" s="11"/>
    </row>
    <row r="30" spans="1:7" s="4" customFormat="1" ht="20.100000000000001" customHeight="1">
      <c r="A30" s="12">
        <v>19</v>
      </c>
      <c r="B30" s="33" t="s">
        <v>46</v>
      </c>
      <c r="C30" s="44" t="s">
        <v>47</v>
      </c>
      <c r="D30" s="11"/>
      <c r="E30" s="11"/>
      <c r="F30" s="11"/>
      <c r="G30" s="11"/>
    </row>
    <row r="31" spans="1:7" s="4" customFormat="1" ht="20.100000000000001" customHeight="1">
      <c r="A31" s="12">
        <v>20</v>
      </c>
      <c r="B31" s="35" t="s">
        <v>38</v>
      </c>
      <c r="C31" s="48" t="s">
        <v>39</v>
      </c>
      <c r="D31" s="11"/>
      <c r="E31" s="11"/>
      <c r="F31" s="11"/>
      <c r="G31" s="11"/>
    </row>
    <row r="32" spans="1:7" s="4" customFormat="1" ht="20.100000000000001" customHeight="1">
      <c r="A32" s="30">
        <v>21</v>
      </c>
      <c r="B32" s="33" t="s">
        <v>62</v>
      </c>
      <c r="C32" s="44" t="s">
        <v>63</v>
      </c>
      <c r="D32" s="31"/>
      <c r="E32" s="31"/>
      <c r="F32" s="31"/>
      <c r="G32" s="31"/>
    </row>
    <row r="33" spans="1:7" s="4" customFormat="1" ht="20.100000000000001" customHeight="1">
      <c r="A33" s="30">
        <v>22</v>
      </c>
      <c r="B33" s="56" t="s">
        <v>182</v>
      </c>
      <c r="C33" s="57" t="s">
        <v>183</v>
      </c>
      <c r="D33" s="31"/>
      <c r="E33" s="31"/>
      <c r="F33" s="31"/>
      <c r="G33" s="31"/>
    </row>
    <row r="34" spans="1:7" s="4" customFormat="1" ht="20.100000000000001" customHeight="1">
      <c r="A34" s="30">
        <v>23</v>
      </c>
      <c r="B34" s="32"/>
      <c r="C34" s="32"/>
      <c r="D34" s="31"/>
      <c r="E34" s="31"/>
      <c r="F34" s="31"/>
      <c r="G34" s="31"/>
    </row>
    <row r="35" spans="1:7" s="4" customFormat="1" ht="20.100000000000001" customHeight="1">
      <c r="A35" s="30">
        <v>24</v>
      </c>
      <c r="B35" s="33"/>
      <c r="C35" s="34"/>
      <c r="D35" s="31"/>
      <c r="E35" s="31"/>
      <c r="F35" s="31"/>
      <c r="G35" s="31"/>
    </row>
    <row r="36" spans="1:7" s="4" customFormat="1" ht="20.100000000000001" customHeight="1">
      <c r="A36" s="30">
        <v>25</v>
      </c>
      <c r="B36" s="33"/>
      <c r="C36" s="34"/>
      <c r="D36" s="31"/>
      <c r="E36" s="31"/>
      <c r="F36" s="31"/>
      <c r="G36" s="31"/>
    </row>
    <row r="37" spans="1:7" s="4" customFormat="1" ht="20.100000000000001" customHeight="1">
      <c r="A37" s="11"/>
      <c r="B37" s="63" t="s">
        <v>1</v>
      </c>
      <c r="C37" s="63" t="s">
        <v>5</v>
      </c>
      <c r="D37" s="11"/>
      <c r="E37" s="11"/>
      <c r="F37" s="11"/>
      <c r="G37" s="11"/>
    </row>
    <row r="38" spans="1:7" s="4" customFormat="1" ht="20.100000000000001" customHeight="1">
      <c r="A38" s="8"/>
      <c r="B38" s="64"/>
      <c r="C38" s="63" t="s">
        <v>3</v>
      </c>
      <c r="D38" s="11"/>
      <c r="E38" s="11"/>
      <c r="F38" s="11"/>
      <c r="G38" s="11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B41" s="9"/>
      <c r="C41" s="9"/>
      <c r="D41" s="9"/>
    </row>
    <row r="42" spans="1:7" s="4" customFormat="1"/>
    <row r="43" spans="1:7" s="4" customFormat="1"/>
  </sheetData>
  <sortState ref="B13:C33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opLeftCell="A10" workbookViewId="0">
      <selection activeCell="B12" sqref="B12:C12"/>
    </sheetView>
  </sheetViews>
  <sheetFormatPr defaultRowHeight="13.5"/>
  <cols>
    <col min="1" max="1" width="5.28515625" style="1" customWidth="1"/>
    <col min="2" max="2" width="23.42578125" style="1" customWidth="1"/>
    <col min="3" max="3" width="20.85546875" style="1" customWidth="1"/>
    <col min="4" max="5" width="10" style="1" customWidth="1"/>
    <col min="6" max="16384" width="9.140625" style="1"/>
  </cols>
  <sheetData>
    <row r="1" spans="1:7" ht="15.75">
      <c r="A1" s="67" t="s">
        <v>6</v>
      </c>
      <c r="B1" s="67"/>
      <c r="C1" s="67"/>
      <c r="D1" s="67"/>
      <c r="E1" s="67"/>
      <c r="F1" s="67"/>
      <c r="G1" s="67"/>
    </row>
    <row r="2" spans="1:7" ht="15.75">
      <c r="A2" s="67" t="s">
        <v>19</v>
      </c>
      <c r="B2" s="67"/>
      <c r="C2" s="67"/>
      <c r="D2" s="67"/>
      <c r="E2" s="67"/>
      <c r="F2" s="67"/>
      <c r="G2" s="67"/>
    </row>
    <row r="3" spans="1:7" ht="15.75">
      <c r="A3" s="67" t="s">
        <v>7</v>
      </c>
      <c r="B3" s="67"/>
      <c r="C3" s="67"/>
      <c r="D3" s="67"/>
      <c r="E3" s="67"/>
      <c r="F3" s="67"/>
      <c r="G3" s="67"/>
    </row>
    <row r="4" spans="1:7" ht="15.75">
      <c r="A4" s="67" t="s">
        <v>20</v>
      </c>
      <c r="B4" s="67"/>
      <c r="C4" s="67"/>
      <c r="D4" s="67"/>
      <c r="E4" s="67"/>
      <c r="F4" s="67"/>
      <c r="G4" s="67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31</v>
      </c>
      <c r="D6" s="2"/>
      <c r="E6" s="2"/>
    </row>
    <row r="7" spans="1:7" ht="19.5" customHeight="1">
      <c r="A7" s="2"/>
      <c r="B7" s="3" t="s">
        <v>1</v>
      </c>
      <c r="C7" s="3" t="s">
        <v>128</v>
      </c>
      <c r="D7" s="2"/>
      <c r="E7" s="2"/>
    </row>
    <row r="8" spans="1:7" ht="19.5" customHeight="1">
      <c r="A8" s="2"/>
      <c r="B8" s="3" t="s">
        <v>9</v>
      </c>
      <c r="C8" s="3" t="s">
        <v>26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68" t="s">
        <v>2</v>
      </c>
      <c r="B10" s="68" t="s">
        <v>3</v>
      </c>
      <c r="C10" s="68" t="s">
        <v>4</v>
      </c>
      <c r="D10" s="69" t="s">
        <v>8</v>
      </c>
      <c r="E10" s="69"/>
      <c r="F10" s="69"/>
      <c r="G10" s="69"/>
    </row>
    <row r="11" spans="1:7" s="4" customFormat="1" ht="20.100000000000001" customHeight="1">
      <c r="A11" s="68"/>
      <c r="B11" s="68"/>
      <c r="C11" s="68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56" t="s">
        <v>182</v>
      </c>
      <c r="C12" s="57" t="s">
        <v>183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21" si="0">A12+1</f>
        <v>2</v>
      </c>
      <c r="B13" s="6"/>
      <c r="C13" s="5"/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6"/>
      <c r="C14" s="7"/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/>
      <c r="C15" s="7"/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/>
      <c r="C16" s="7"/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/>
      <c r="C17" s="5"/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/>
      <c r="C18" s="5"/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/>
      <c r="C19" s="5"/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/>
      <c r="C20" s="7"/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/>
      <c r="C21" s="7"/>
      <c r="D21" s="11"/>
      <c r="E21" s="11"/>
      <c r="F21" s="11"/>
      <c r="G21" s="11"/>
    </row>
    <row r="22" spans="1:7" s="4" customFormat="1" ht="20.100000000000001" customHeight="1">
      <c r="A22" s="11"/>
      <c r="B22" s="11" t="s">
        <v>1</v>
      </c>
      <c r="C22" s="11" t="s">
        <v>5</v>
      </c>
      <c r="D22" s="11"/>
      <c r="E22" s="11"/>
      <c r="F22" s="11"/>
      <c r="G22" s="11"/>
    </row>
    <row r="23" spans="1:7" s="4" customFormat="1" ht="20.100000000000001" customHeight="1">
      <c r="A23" s="8"/>
      <c r="B23" s="8"/>
      <c r="C23" s="11" t="s">
        <v>3</v>
      </c>
      <c r="D23" s="11"/>
      <c r="E23" s="11"/>
      <c r="F23" s="11"/>
      <c r="G23" s="11"/>
    </row>
    <row r="24" spans="1:7" s="4" customFormat="1">
      <c r="A24" s="9"/>
      <c r="B24" s="9"/>
      <c r="C24" s="9"/>
      <c r="D24" s="9"/>
    </row>
    <row r="25" spans="1:7" s="4" customFormat="1" ht="18" customHeight="1">
      <c r="A25" s="9"/>
      <c r="B25" s="9"/>
      <c r="C25" s="9"/>
      <c r="D25" s="9"/>
    </row>
    <row r="26" spans="1:7" s="4" customFormat="1" ht="18" customHeight="1">
      <c r="A26" s="9"/>
      <c r="B26" s="9"/>
      <c r="C26" s="9"/>
      <c r="D26" s="9"/>
    </row>
    <row r="27" spans="1:7" s="4" customFormat="1"/>
    <row r="28" spans="1:7" s="4" customFormat="1"/>
  </sheetData>
  <sortState ref="B12:C17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opLeftCell="A26" workbookViewId="0">
      <selection activeCell="B12" sqref="B12:C37"/>
    </sheetView>
  </sheetViews>
  <sheetFormatPr defaultRowHeight="13.5"/>
  <cols>
    <col min="1" max="1" width="5.28515625" style="1" customWidth="1"/>
    <col min="2" max="2" width="31.5703125" style="1" customWidth="1"/>
    <col min="3" max="3" width="17.28515625" style="1" customWidth="1"/>
    <col min="4" max="5" width="10" style="1" customWidth="1"/>
    <col min="6" max="16384" width="9.140625" style="1"/>
  </cols>
  <sheetData>
    <row r="1" spans="1:7" ht="15.75">
      <c r="A1" s="67" t="s">
        <v>6</v>
      </c>
      <c r="B1" s="67"/>
      <c r="C1" s="67"/>
      <c r="D1" s="67"/>
      <c r="E1" s="67"/>
      <c r="F1" s="67"/>
      <c r="G1" s="67"/>
    </row>
    <row r="2" spans="1:7" ht="15.75">
      <c r="A2" s="67" t="s">
        <v>19</v>
      </c>
      <c r="B2" s="67"/>
      <c r="C2" s="67"/>
      <c r="D2" s="67"/>
      <c r="E2" s="67"/>
      <c r="F2" s="67"/>
      <c r="G2" s="67"/>
    </row>
    <row r="3" spans="1:7" ht="15.75">
      <c r="A3" s="67" t="s">
        <v>7</v>
      </c>
      <c r="B3" s="67"/>
      <c r="C3" s="67"/>
      <c r="D3" s="67"/>
      <c r="E3" s="67"/>
      <c r="F3" s="67"/>
      <c r="G3" s="67"/>
    </row>
    <row r="4" spans="1:7" ht="15.75">
      <c r="A4" s="67" t="s">
        <v>20</v>
      </c>
      <c r="B4" s="67"/>
      <c r="C4" s="67"/>
      <c r="D4" s="67"/>
      <c r="E4" s="67"/>
      <c r="F4" s="67"/>
      <c r="G4" s="67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30</v>
      </c>
      <c r="D6" s="2"/>
      <c r="E6" s="2"/>
    </row>
    <row r="7" spans="1:7" ht="19.5" customHeight="1">
      <c r="A7" s="2"/>
      <c r="B7" s="3" t="s">
        <v>1</v>
      </c>
      <c r="C7" s="3" t="s">
        <v>129</v>
      </c>
      <c r="D7" s="2"/>
      <c r="E7" s="2"/>
    </row>
    <row r="8" spans="1:7" ht="19.5" customHeight="1">
      <c r="A8" s="2"/>
      <c r="B8" s="3" t="s">
        <v>9</v>
      </c>
      <c r="C8" s="3" t="s">
        <v>26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68" t="s">
        <v>2</v>
      </c>
      <c r="B10" s="68" t="s">
        <v>3</v>
      </c>
      <c r="C10" s="68" t="s">
        <v>4</v>
      </c>
      <c r="D10" s="69" t="s">
        <v>8</v>
      </c>
      <c r="E10" s="69"/>
      <c r="F10" s="69"/>
      <c r="G10" s="69"/>
    </row>
    <row r="11" spans="1:7" s="4" customFormat="1" ht="20.100000000000001" customHeight="1">
      <c r="A11" s="68"/>
      <c r="B11" s="68"/>
      <c r="C11" s="68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33" t="s">
        <v>138</v>
      </c>
      <c r="C12" s="35" t="s">
        <v>139</v>
      </c>
      <c r="D12" s="11"/>
      <c r="E12" s="11"/>
      <c r="F12" s="11"/>
      <c r="G12" s="11"/>
    </row>
    <row r="13" spans="1:7" s="4" customFormat="1" ht="20.100000000000001" customHeight="1">
      <c r="A13" s="10">
        <v>2</v>
      </c>
      <c r="B13" s="33" t="s">
        <v>120</v>
      </c>
      <c r="C13" s="34" t="s">
        <v>121</v>
      </c>
      <c r="D13" s="11"/>
      <c r="E13" s="11"/>
      <c r="F13" s="11"/>
      <c r="G13" s="11"/>
    </row>
    <row r="14" spans="1:7" s="4" customFormat="1" ht="20.100000000000001" customHeight="1">
      <c r="A14" s="10">
        <v>3</v>
      </c>
      <c r="B14" s="33" t="s">
        <v>146</v>
      </c>
      <c r="C14" s="34" t="s">
        <v>147</v>
      </c>
      <c r="D14" s="11"/>
      <c r="E14" s="11"/>
      <c r="F14" s="11"/>
      <c r="G14" s="11"/>
    </row>
    <row r="15" spans="1:7" s="4" customFormat="1" ht="20.100000000000001" customHeight="1">
      <c r="A15" s="10">
        <v>4</v>
      </c>
      <c r="B15" s="33" t="s">
        <v>144</v>
      </c>
      <c r="C15" s="34" t="s">
        <v>145</v>
      </c>
      <c r="D15" s="11"/>
      <c r="E15" s="11"/>
      <c r="F15" s="11"/>
      <c r="G15" s="11"/>
    </row>
    <row r="16" spans="1:7" s="4" customFormat="1" ht="20.100000000000001" customHeight="1">
      <c r="A16" s="36">
        <v>5</v>
      </c>
      <c r="B16" s="33" t="s">
        <v>142</v>
      </c>
      <c r="C16" s="34" t="s">
        <v>143</v>
      </c>
      <c r="D16" s="11"/>
      <c r="E16" s="11"/>
      <c r="F16" s="11"/>
      <c r="G16" s="11"/>
    </row>
    <row r="17" spans="1:7" s="4" customFormat="1" ht="20.100000000000001" customHeight="1">
      <c r="A17" s="36">
        <v>6</v>
      </c>
      <c r="B17" s="33" t="s">
        <v>150</v>
      </c>
      <c r="C17" s="34" t="s">
        <v>151</v>
      </c>
      <c r="D17" s="11"/>
      <c r="E17" s="11"/>
      <c r="F17" s="11"/>
      <c r="G17" s="11"/>
    </row>
    <row r="18" spans="1:7" s="4" customFormat="1" ht="20.100000000000001" customHeight="1">
      <c r="A18" s="36">
        <v>7</v>
      </c>
      <c r="B18" s="33" t="s">
        <v>160</v>
      </c>
      <c r="C18" s="35" t="s">
        <v>161</v>
      </c>
      <c r="D18" s="11"/>
      <c r="E18" s="11"/>
      <c r="F18" s="11"/>
      <c r="G18" s="11"/>
    </row>
    <row r="19" spans="1:7" s="4" customFormat="1" ht="20.100000000000001" customHeight="1">
      <c r="A19" s="36">
        <v>8</v>
      </c>
      <c r="B19" s="35" t="s">
        <v>180</v>
      </c>
      <c r="C19" s="34" t="s">
        <v>181</v>
      </c>
      <c r="D19" s="11"/>
      <c r="E19" s="11"/>
      <c r="F19" s="11"/>
      <c r="G19" s="11"/>
    </row>
    <row r="20" spans="1:7" s="4" customFormat="1" ht="20.100000000000001" customHeight="1">
      <c r="A20" s="36">
        <v>9</v>
      </c>
      <c r="B20" s="33" t="s">
        <v>122</v>
      </c>
      <c r="C20" s="34" t="s">
        <v>123</v>
      </c>
      <c r="D20" s="11"/>
      <c r="E20" s="11"/>
      <c r="F20" s="11"/>
      <c r="G20" s="11"/>
    </row>
    <row r="21" spans="1:7" s="4" customFormat="1" ht="20.100000000000001" customHeight="1">
      <c r="A21" s="36">
        <v>10</v>
      </c>
      <c r="B21" s="33" t="s">
        <v>176</v>
      </c>
      <c r="C21" s="34" t="s">
        <v>177</v>
      </c>
      <c r="D21" s="11"/>
      <c r="E21" s="11"/>
      <c r="F21" s="11"/>
      <c r="G21" s="11"/>
    </row>
    <row r="22" spans="1:7" s="4" customFormat="1" ht="20.100000000000001" customHeight="1">
      <c r="A22" s="36">
        <v>11</v>
      </c>
      <c r="B22" s="33" t="s">
        <v>68</v>
      </c>
      <c r="C22" s="35" t="s">
        <v>69</v>
      </c>
      <c r="D22" s="11"/>
      <c r="E22" s="11"/>
      <c r="F22" s="11"/>
      <c r="G22" s="11"/>
    </row>
    <row r="23" spans="1:7" s="4" customFormat="1" ht="20.100000000000001" customHeight="1">
      <c r="A23" s="36">
        <v>12</v>
      </c>
      <c r="B23" s="33" t="s">
        <v>148</v>
      </c>
      <c r="C23" s="34" t="s">
        <v>149</v>
      </c>
      <c r="D23" s="11"/>
      <c r="E23" s="11"/>
      <c r="F23" s="11"/>
      <c r="G23" s="11"/>
    </row>
    <row r="24" spans="1:7" s="4" customFormat="1" ht="20.100000000000001" customHeight="1">
      <c r="A24" s="36">
        <v>13</v>
      </c>
      <c r="B24" s="33" t="s">
        <v>152</v>
      </c>
      <c r="C24" s="34" t="s">
        <v>153</v>
      </c>
      <c r="D24" s="11"/>
      <c r="E24" s="11"/>
      <c r="F24" s="11"/>
      <c r="G24" s="11"/>
    </row>
    <row r="25" spans="1:7" s="4" customFormat="1" ht="20.100000000000001" customHeight="1">
      <c r="A25" s="36">
        <v>14</v>
      </c>
      <c r="B25" s="33" t="s">
        <v>64</v>
      </c>
      <c r="C25" s="34" t="s">
        <v>65</v>
      </c>
      <c r="D25" s="11"/>
      <c r="E25" s="11"/>
      <c r="F25" s="11"/>
      <c r="G25" s="11"/>
    </row>
    <row r="26" spans="1:7" s="4" customFormat="1" ht="20.100000000000001" customHeight="1">
      <c r="A26" s="36">
        <v>15</v>
      </c>
      <c r="B26" s="55" t="s">
        <v>54</v>
      </c>
      <c r="C26" s="50" t="s">
        <v>55</v>
      </c>
      <c r="D26" s="11"/>
      <c r="E26" s="11"/>
      <c r="F26" s="11"/>
      <c r="G26" s="11"/>
    </row>
    <row r="27" spans="1:7" s="4" customFormat="1" ht="20.100000000000001" customHeight="1">
      <c r="A27" s="36">
        <v>16</v>
      </c>
      <c r="B27" s="33" t="s">
        <v>162</v>
      </c>
      <c r="C27" s="35" t="s">
        <v>163</v>
      </c>
      <c r="D27" s="11"/>
      <c r="E27" s="11"/>
      <c r="F27" s="11"/>
      <c r="G27" s="11"/>
    </row>
    <row r="28" spans="1:7" s="4" customFormat="1" ht="20.100000000000001" customHeight="1">
      <c r="A28" s="36">
        <v>17</v>
      </c>
      <c r="B28" s="33" t="s">
        <v>154</v>
      </c>
      <c r="C28" s="34" t="s">
        <v>155</v>
      </c>
      <c r="D28" s="11"/>
      <c r="E28" s="11"/>
      <c r="F28" s="11"/>
      <c r="G28" s="11"/>
    </row>
    <row r="29" spans="1:7" s="4" customFormat="1" ht="20.100000000000001" customHeight="1">
      <c r="A29" s="36">
        <v>18</v>
      </c>
      <c r="B29" s="33" t="s">
        <v>92</v>
      </c>
      <c r="C29" s="34" t="s">
        <v>93</v>
      </c>
      <c r="D29" s="11"/>
      <c r="E29" s="11"/>
      <c r="F29" s="11"/>
      <c r="G29" s="11"/>
    </row>
    <row r="30" spans="1:7" s="4" customFormat="1" ht="20.100000000000001" customHeight="1">
      <c r="A30" s="36">
        <v>19</v>
      </c>
      <c r="B30" s="33" t="s">
        <v>172</v>
      </c>
      <c r="C30" s="34" t="s">
        <v>173</v>
      </c>
      <c r="D30" s="11"/>
      <c r="E30" s="11"/>
      <c r="F30" s="11"/>
      <c r="G30" s="11"/>
    </row>
    <row r="31" spans="1:7" s="4" customFormat="1" ht="20.100000000000001" customHeight="1">
      <c r="A31" s="36">
        <v>20</v>
      </c>
      <c r="B31" s="33" t="s">
        <v>106</v>
      </c>
      <c r="C31" s="34" t="s">
        <v>107</v>
      </c>
      <c r="D31" s="11"/>
      <c r="E31" s="11"/>
      <c r="F31" s="11"/>
      <c r="G31" s="11"/>
    </row>
    <row r="32" spans="1:7" s="4" customFormat="1" ht="20.100000000000001" customHeight="1">
      <c r="A32" s="36">
        <v>21</v>
      </c>
      <c r="B32" s="33" t="s">
        <v>156</v>
      </c>
      <c r="C32" s="34" t="s">
        <v>157</v>
      </c>
      <c r="D32" s="37"/>
      <c r="E32" s="37"/>
      <c r="F32" s="37"/>
      <c r="G32" s="37"/>
    </row>
    <row r="33" spans="1:7" s="4" customFormat="1" ht="20.100000000000001" customHeight="1">
      <c r="A33" s="36">
        <v>22</v>
      </c>
      <c r="B33" s="33" t="s">
        <v>62</v>
      </c>
      <c r="C33" s="34" t="s">
        <v>63</v>
      </c>
      <c r="D33" s="37"/>
      <c r="E33" s="37"/>
      <c r="F33" s="37"/>
      <c r="G33" s="37"/>
    </row>
    <row r="34" spans="1:7" s="4" customFormat="1" ht="20.100000000000001" customHeight="1">
      <c r="A34" s="36">
        <v>23</v>
      </c>
      <c r="B34" s="56" t="s">
        <v>182</v>
      </c>
      <c r="C34" s="57" t="s">
        <v>183</v>
      </c>
      <c r="D34" s="37"/>
      <c r="E34" s="37"/>
      <c r="F34" s="37"/>
      <c r="G34" s="37"/>
    </row>
    <row r="35" spans="1:7" s="4" customFormat="1" ht="20.100000000000001" customHeight="1">
      <c r="A35" s="36">
        <v>24</v>
      </c>
      <c r="B35" s="33" t="s">
        <v>112</v>
      </c>
      <c r="C35" s="34" t="s">
        <v>113</v>
      </c>
      <c r="D35" s="37"/>
      <c r="E35" s="37"/>
      <c r="F35" s="37"/>
      <c r="G35" s="37"/>
    </row>
    <row r="36" spans="1:7" s="4" customFormat="1" ht="20.100000000000001" customHeight="1">
      <c r="A36" s="36">
        <v>25</v>
      </c>
      <c r="B36" s="33" t="s">
        <v>158</v>
      </c>
      <c r="C36" s="35" t="s">
        <v>159</v>
      </c>
      <c r="D36" s="37"/>
      <c r="E36" s="37"/>
      <c r="F36" s="37"/>
      <c r="G36" s="37"/>
    </row>
    <row r="37" spans="1:7" s="4" customFormat="1" ht="20.100000000000001" customHeight="1">
      <c r="A37" s="51">
        <v>26</v>
      </c>
      <c r="B37" s="35" t="s">
        <v>164</v>
      </c>
      <c r="C37" s="35" t="s">
        <v>165</v>
      </c>
      <c r="D37" s="52"/>
      <c r="E37" s="52"/>
      <c r="F37" s="52"/>
      <c r="G37" s="52"/>
    </row>
    <row r="38" spans="1:7" s="4" customFormat="1" ht="20.100000000000001" customHeight="1">
      <c r="A38" s="51"/>
      <c r="B38" s="55"/>
      <c r="C38" s="50"/>
      <c r="D38" s="52"/>
      <c r="E38" s="52"/>
      <c r="F38" s="52"/>
      <c r="G38" s="52"/>
    </row>
    <row r="39" spans="1:7" s="4" customFormat="1" ht="20.100000000000001" customHeight="1">
      <c r="A39" s="51"/>
      <c r="B39" s="50"/>
      <c r="C39" s="50"/>
      <c r="D39" s="52"/>
      <c r="E39" s="52"/>
      <c r="F39" s="52"/>
      <c r="G39" s="52"/>
    </row>
    <row r="40" spans="1:7" s="4" customFormat="1" ht="20.100000000000001" customHeight="1">
      <c r="A40" s="51"/>
      <c r="B40" s="50"/>
      <c r="C40" s="50"/>
      <c r="D40" s="52"/>
      <c r="E40" s="52"/>
      <c r="F40" s="52"/>
      <c r="G40" s="52"/>
    </row>
    <row r="41" spans="1:7" s="4" customFormat="1" ht="20.100000000000001" customHeight="1">
      <c r="A41" s="51"/>
      <c r="B41" s="50"/>
      <c r="C41" s="50"/>
      <c r="D41" s="52"/>
      <c r="E41" s="52"/>
      <c r="F41" s="52"/>
      <c r="G41" s="52"/>
    </row>
    <row r="42" spans="1:7" s="4" customFormat="1" ht="20.100000000000001" customHeight="1">
      <c r="A42" s="11"/>
      <c r="B42" s="11" t="s">
        <v>1</v>
      </c>
      <c r="C42" s="11" t="s">
        <v>5</v>
      </c>
      <c r="D42" s="11"/>
      <c r="E42" s="11"/>
      <c r="F42" s="11"/>
      <c r="G42" s="11"/>
    </row>
    <row r="43" spans="1:7" s="4" customFormat="1" ht="20.100000000000001" customHeight="1">
      <c r="A43" s="8"/>
      <c r="B43" s="8"/>
      <c r="C43" s="11" t="s">
        <v>3</v>
      </c>
      <c r="D43" s="11"/>
      <c r="E43" s="11"/>
      <c r="F43" s="11"/>
      <c r="G43" s="11"/>
    </row>
    <row r="44" spans="1:7" s="4" customFormat="1">
      <c r="A44" s="9"/>
      <c r="B44" s="9"/>
      <c r="C44" s="9"/>
      <c r="D44" s="9"/>
    </row>
    <row r="45" spans="1:7" s="4" customFormat="1" ht="18" customHeight="1">
      <c r="A45" s="9"/>
      <c r="B45" s="9"/>
      <c r="C45" s="9"/>
      <c r="D45" s="9"/>
    </row>
    <row r="46" spans="1:7" s="4" customFormat="1" ht="18" customHeight="1">
      <c r="A46" s="9"/>
      <c r="B46" s="9"/>
      <c r="C46" s="9"/>
      <c r="D46" s="9"/>
    </row>
    <row r="47" spans="1:7" s="4" customFormat="1"/>
    <row r="48" spans="1:7" s="4" customFormat="1"/>
  </sheetData>
  <sortState ref="B13:C37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1299999999999999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0"/>
  <sheetViews>
    <sheetView topLeftCell="A25" workbookViewId="0">
      <selection activeCell="C30" sqref="C30:E30"/>
    </sheetView>
  </sheetViews>
  <sheetFormatPr defaultRowHeight="13.5"/>
  <cols>
    <col min="1" max="1" width="5.28515625" style="1" customWidth="1"/>
    <col min="2" max="2" width="28.7109375" style="1" customWidth="1"/>
    <col min="3" max="3" width="22.85546875" style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65" t="s">
        <v>185</v>
      </c>
      <c r="B2" s="65"/>
      <c r="C2" s="65"/>
      <c r="D2" s="65"/>
    </row>
    <row r="3" spans="1:5" ht="15.75">
      <c r="A3" s="72" t="s">
        <v>10</v>
      </c>
      <c r="B3" s="72"/>
      <c r="C3" s="72"/>
      <c r="D3" s="72"/>
    </row>
    <row r="4" spans="1:5" ht="15.75">
      <c r="A4" s="72" t="s">
        <v>21</v>
      </c>
      <c r="B4" s="72"/>
      <c r="C4" s="72"/>
      <c r="D4" s="72"/>
    </row>
    <row r="5" spans="1:5">
      <c r="A5" s="2"/>
      <c r="B5" s="2"/>
      <c r="C5" s="2"/>
      <c r="D5" s="2"/>
    </row>
    <row r="6" spans="1:5" ht="13.5" customHeight="1">
      <c r="A6" s="73" t="s">
        <v>2</v>
      </c>
      <c r="B6" s="73" t="s">
        <v>4</v>
      </c>
      <c r="C6" s="73" t="s">
        <v>3</v>
      </c>
      <c r="D6" s="73" t="s">
        <v>11</v>
      </c>
      <c r="E6" s="73"/>
    </row>
    <row r="7" spans="1:5" ht="13.5" customHeight="1">
      <c r="A7" s="73"/>
      <c r="B7" s="73"/>
      <c r="C7" s="73"/>
      <c r="D7" s="27" t="s">
        <v>24</v>
      </c>
      <c r="E7" s="29" t="s">
        <v>25</v>
      </c>
    </row>
    <row r="8" spans="1:5" ht="15.75">
      <c r="A8" s="14">
        <v>1</v>
      </c>
      <c r="B8" s="58" t="s">
        <v>48</v>
      </c>
      <c r="C8" s="57" t="s">
        <v>49</v>
      </c>
      <c r="D8" s="54"/>
      <c r="E8" s="28"/>
    </row>
    <row r="9" spans="1:5" ht="15.75">
      <c r="A9" s="14">
        <v>2</v>
      </c>
      <c r="B9" s="58" t="s">
        <v>138</v>
      </c>
      <c r="C9" s="57" t="s">
        <v>139</v>
      </c>
      <c r="D9" s="54"/>
      <c r="E9" s="28"/>
    </row>
    <row r="10" spans="1:5" ht="15.75">
      <c r="A10" s="14">
        <v>3</v>
      </c>
      <c r="B10" s="56" t="s">
        <v>180</v>
      </c>
      <c r="C10" s="46" t="s">
        <v>181</v>
      </c>
      <c r="D10" s="54"/>
      <c r="E10" s="28"/>
    </row>
    <row r="11" spans="1:5" ht="15.75">
      <c r="A11" s="14">
        <v>4</v>
      </c>
      <c r="B11" s="58" t="s">
        <v>176</v>
      </c>
      <c r="C11" s="46" t="s">
        <v>177</v>
      </c>
      <c r="D11" s="54"/>
      <c r="E11" s="28"/>
    </row>
    <row r="12" spans="1:5" ht="15.75">
      <c r="A12" s="14">
        <v>5</v>
      </c>
      <c r="B12" s="58" t="s">
        <v>50</v>
      </c>
      <c r="C12" s="57" t="s">
        <v>51</v>
      </c>
      <c r="D12" s="54"/>
      <c r="E12" s="28"/>
    </row>
    <row r="13" spans="1:5" ht="15.75">
      <c r="A13" s="14">
        <v>6</v>
      </c>
      <c r="B13" s="58" t="s">
        <v>66</v>
      </c>
      <c r="C13" s="46" t="s">
        <v>67</v>
      </c>
      <c r="D13" s="54"/>
      <c r="E13" s="28"/>
    </row>
    <row r="14" spans="1:5" ht="15.75">
      <c r="A14" s="14">
        <v>7</v>
      </c>
      <c r="B14" s="58" t="s">
        <v>110</v>
      </c>
      <c r="C14" s="57" t="s">
        <v>111</v>
      </c>
      <c r="D14" s="54"/>
      <c r="E14" s="28"/>
    </row>
    <row r="15" spans="1:5" ht="15.75">
      <c r="A15" s="14">
        <v>8</v>
      </c>
      <c r="B15" s="33" t="s">
        <v>174</v>
      </c>
      <c r="C15" s="44" t="s">
        <v>175</v>
      </c>
      <c r="D15" s="54"/>
      <c r="E15" s="28"/>
    </row>
    <row r="16" spans="1:5" ht="15.75">
      <c r="A16" s="14">
        <v>9</v>
      </c>
      <c r="B16" s="58" t="s">
        <v>178</v>
      </c>
      <c r="C16" s="46" t="s">
        <v>179</v>
      </c>
      <c r="D16" s="54"/>
      <c r="E16" s="28"/>
    </row>
    <row r="17" spans="1:5" ht="15.75">
      <c r="A17" s="14">
        <v>10</v>
      </c>
      <c r="B17" s="58" t="s">
        <v>64</v>
      </c>
      <c r="C17" s="46" t="s">
        <v>65</v>
      </c>
      <c r="D17" s="54"/>
      <c r="E17" s="28"/>
    </row>
    <row r="18" spans="1:5" ht="15.75">
      <c r="A18" s="14">
        <v>11</v>
      </c>
      <c r="B18" s="58" t="s">
        <v>54</v>
      </c>
      <c r="C18" s="57" t="s">
        <v>55</v>
      </c>
      <c r="D18" s="54"/>
      <c r="E18" s="28"/>
    </row>
    <row r="19" spans="1:5" ht="15.75">
      <c r="A19" s="14">
        <v>12</v>
      </c>
      <c r="B19" s="33" t="s">
        <v>92</v>
      </c>
      <c r="C19" s="44" t="s">
        <v>93</v>
      </c>
      <c r="D19" s="54"/>
      <c r="E19" s="28"/>
    </row>
    <row r="20" spans="1:5" ht="15.75">
      <c r="A20" s="14">
        <v>13</v>
      </c>
      <c r="B20" s="58" t="s">
        <v>166</v>
      </c>
      <c r="C20" s="46" t="s">
        <v>167</v>
      </c>
      <c r="D20" s="54"/>
      <c r="E20" s="28"/>
    </row>
    <row r="21" spans="1:5" ht="15.75">
      <c r="A21" s="14">
        <v>14</v>
      </c>
      <c r="B21" s="58" t="s">
        <v>140</v>
      </c>
      <c r="C21" s="57" t="s">
        <v>141</v>
      </c>
      <c r="D21" s="54"/>
      <c r="E21" s="28"/>
    </row>
    <row r="22" spans="1:5" ht="15.75">
      <c r="A22" s="14">
        <v>15</v>
      </c>
      <c r="B22" s="33" t="s">
        <v>168</v>
      </c>
      <c r="C22" s="44" t="s">
        <v>169</v>
      </c>
      <c r="D22" s="54"/>
      <c r="E22" s="28"/>
    </row>
    <row r="23" spans="1:5" ht="15.75">
      <c r="A23" s="14">
        <v>16</v>
      </c>
      <c r="B23" s="33" t="s">
        <v>136</v>
      </c>
      <c r="C23" s="44" t="s">
        <v>137</v>
      </c>
      <c r="D23" s="54"/>
      <c r="E23" s="28"/>
    </row>
    <row r="24" spans="1:5" ht="15.75">
      <c r="A24" s="14">
        <v>17</v>
      </c>
      <c r="B24" s="56" t="s">
        <v>38</v>
      </c>
      <c r="C24" s="57" t="s">
        <v>39</v>
      </c>
      <c r="D24" s="52"/>
      <c r="E24" s="28"/>
    </row>
    <row r="25" spans="1:5" ht="15.75">
      <c r="A25" s="14">
        <v>18</v>
      </c>
      <c r="B25" s="56" t="s">
        <v>182</v>
      </c>
      <c r="C25" s="57" t="s">
        <v>183</v>
      </c>
      <c r="D25" s="52"/>
      <c r="E25" s="28"/>
    </row>
    <row r="26" spans="1:5" ht="15.75">
      <c r="A26" s="14">
        <v>19</v>
      </c>
      <c r="B26" s="38" t="s">
        <v>130</v>
      </c>
      <c r="C26" s="44" t="s">
        <v>131</v>
      </c>
      <c r="D26" s="52"/>
      <c r="E26" s="28"/>
    </row>
    <row r="27" spans="1:5" ht="15.75">
      <c r="A27" s="14">
        <v>20</v>
      </c>
      <c r="B27" s="33" t="s">
        <v>134</v>
      </c>
      <c r="C27" s="44" t="s">
        <v>135</v>
      </c>
      <c r="D27" s="52"/>
      <c r="E27" s="28"/>
    </row>
    <row r="28" spans="1:5" ht="15.75">
      <c r="A28" s="14">
        <v>21</v>
      </c>
      <c r="B28" s="58" t="s">
        <v>170</v>
      </c>
      <c r="C28" s="46" t="s">
        <v>171</v>
      </c>
      <c r="D28" s="52"/>
      <c r="E28" s="28"/>
    </row>
    <row r="29" spans="1:5">
      <c r="A29" s="9"/>
      <c r="B29" s="9"/>
      <c r="C29" s="9"/>
      <c r="D29" s="9"/>
    </row>
    <row r="30" spans="1:5" ht="15.75">
      <c r="A30" s="18"/>
      <c r="B30" s="18"/>
      <c r="C30" s="66" t="s">
        <v>22</v>
      </c>
      <c r="D30" s="66"/>
    </row>
    <row r="31" spans="1:5" ht="15.75">
      <c r="A31" s="18"/>
      <c r="B31" s="18"/>
      <c r="C31" s="18"/>
      <c r="D31" s="18"/>
    </row>
    <row r="32" spans="1:5" ht="15.75">
      <c r="B32" s="23" t="s">
        <v>23</v>
      </c>
      <c r="C32" s="53" t="s">
        <v>5</v>
      </c>
      <c r="D32" s="23"/>
    </row>
    <row r="33" spans="1:4" ht="15.75">
      <c r="A33" s="53"/>
      <c r="B33" s="53"/>
      <c r="C33" s="53"/>
      <c r="D33" s="53"/>
    </row>
    <row r="34" spans="1:4" ht="15.75">
      <c r="A34" s="20" t="s">
        <v>12</v>
      </c>
      <c r="B34" s="20"/>
      <c r="C34" s="20" t="s">
        <v>13</v>
      </c>
      <c r="D34" s="53"/>
    </row>
    <row r="35" spans="1:4" ht="15.75">
      <c r="A35" s="21"/>
      <c r="B35" s="21"/>
      <c r="C35" s="21"/>
      <c r="D35" s="21"/>
    </row>
    <row r="36" spans="1:4" ht="15.75">
      <c r="A36" s="21"/>
      <c r="B36" s="21"/>
      <c r="C36" s="21"/>
      <c r="D36" s="21"/>
    </row>
    <row r="37" spans="1:4" ht="15.75">
      <c r="A37" s="22" t="s">
        <v>14</v>
      </c>
      <c r="B37" s="21"/>
      <c r="C37" s="20" t="s">
        <v>13</v>
      </c>
      <c r="D37" s="21"/>
    </row>
    <row r="38" spans="1:4" ht="15.75">
      <c r="A38" s="21"/>
      <c r="B38" s="21"/>
      <c r="C38" s="21"/>
      <c r="D38" s="21"/>
    </row>
    <row r="39" spans="1:4" ht="15.75">
      <c r="A39" s="21"/>
      <c r="B39" s="21"/>
      <c r="C39" s="21"/>
      <c r="D39" s="21"/>
    </row>
    <row r="40" spans="1:4" ht="15.75">
      <c r="A40" s="21" t="s">
        <v>16</v>
      </c>
      <c r="B40" s="21"/>
      <c r="C40" s="20" t="s">
        <v>13</v>
      </c>
      <c r="D40" s="21"/>
    </row>
    <row r="41" spans="1:4" ht="15.75">
      <c r="A41" s="21"/>
      <c r="B41" s="21"/>
      <c r="C41" s="21"/>
      <c r="D41" s="21"/>
    </row>
    <row r="42" spans="1:4" ht="15.75">
      <c r="A42" s="21"/>
      <c r="B42" s="21"/>
      <c r="C42" s="21"/>
      <c r="D42" s="21"/>
    </row>
    <row r="43" spans="1:4" ht="15.75">
      <c r="A43" s="21"/>
      <c r="B43" s="21"/>
      <c r="C43" s="21"/>
      <c r="D43" s="21"/>
    </row>
    <row r="44" spans="1:4" ht="15.75">
      <c r="A44" s="70" t="s">
        <v>17</v>
      </c>
      <c r="B44" s="70"/>
      <c r="C44" s="70"/>
      <c r="D44" s="70"/>
    </row>
    <row r="45" spans="1:4" ht="15.75">
      <c r="A45" s="70" t="s">
        <v>18</v>
      </c>
      <c r="B45" s="70"/>
      <c r="C45" s="70"/>
      <c r="D45" s="70"/>
    </row>
    <row r="46" spans="1:4" ht="15.75">
      <c r="A46" s="21"/>
      <c r="B46" s="21"/>
      <c r="C46" s="21"/>
      <c r="D46" s="21"/>
    </row>
    <row r="47" spans="1:4" ht="15.75">
      <c r="A47" s="21"/>
      <c r="B47" s="21"/>
      <c r="C47" s="21"/>
      <c r="D47" s="21"/>
    </row>
    <row r="48" spans="1:4" ht="15.75">
      <c r="A48" s="21"/>
      <c r="B48" s="21"/>
      <c r="C48" s="21"/>
      <c r="D48" s="21"/>
    </row>
    <row r="49" spans="1:4" ht="15.75">
      <c r="A49" s="21"/>
      <c r="B49" s="21"/>
      <c r="C49" s="21"/>
      <c r="D49" s="21"/>
    </row>
    <row r="50" spans="1:4" ht="15.75">
      <c r="A50" s="71" t="s">
        <v>15</v>
      </c>
      <c r="B50" s="71"/>
      <c r="C50" s="71"/>
      <c r="D50" s="71"/>
    </row>
  </sheetData>
  <mergeCells count="9">
    <mergeCell ref="A44:D44"/>
    <mergeCell ref="A45:D45"/>
    <mergeCell ref="A50:D50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0"/>
  <sheetViews>
    <sheetView topLeftCell="A25" workbookViewId="0">
      <selection activeCell="C30" sqref="C30:E30"/>
    </sheetView>
  </sheetViews>
  <sheetFormatPr defaultRowHeight="13.5"/>
  <cols>
    <col min="1" max="1" width="5.28515625" style="1" customWidth="1"/>
    <col min="2" max="2" width="30.85546875" style="1" customWidth="1"/>
    <col min="3" max="3" width="20.7109375" style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65" t="s">
        <v>186</v>
      </c>
      <c r="B2" s="65"/>
      <c r="C2" s="65"/>
      <c r="D2" s="65"/>
    </row>
    <row r="3" spans="1:5" ht="15.75">
      <c r="A3" s="72" t="s">
        <v>10</v>
      </c>
      <c r="B3" s="72"/>
      <c r="C3" s="72"/>
      <c r="D3" s="72"/>
    </row>
    <row r="4" spans="1:5" ht="15.75">
      <c r="A4" s="72" t="s">
        <v>21</v>
      </c>
      <c r="B4" s="72"/>
      <c r="C4" s="72"/>
      <c r="D4" s="72"/>
    </row>
    <row r="5" spans="1:5">
      <c r="A5" s="2"/>
      <c r="B5" s="2"/>
      <c r="C5" s="2"/>
      <c r="D5" s="2"/>
    </row>
    <row r="6" spans="1:5" ht="13.5" customHeight="1">
      <c r="A6" s="73" t="s">
        <v>2</v>
      </c>
      <c r="B6" s="73" t="s">
        <v>4</v>
      </c>
      <c r="C6" s="73" t="s">
        <v>3</v>
      </c>
      <c r="D6" s="73" t="s">
        <v>11</v>
      </c>
      <c r="E6" s="73"/>
    </row>
    <row r="7" spans="1:5" ht="13.5" customHeight="1">
      <c r="A7" s="73"/>
      <c r="B7" s="73"/>
      <c r="C7" s="73"/>
      <c r="D7" s="27" t="s">
        <v>24</v>
      </c>
      <c r="E7" s="29" t="s">
        <v>25</v>
      </c>
    </row>
    <row r="8" spans="1:5" ht="15.75">
      <c r="A8" s="14">
        <v>1</v>
      </c>
      <c r="B8" s="58" t="s">
        <v>98</v>
      </c>
      <c r="C8" s="46" t="s">
        <v>99</v>
      </c>
      <c r="D8" s="26"/>
      <c r="E8" s="28"/>
    </row>
    <row r="9" spans="1:5" ht="15.75">
      <c r="A9" s="14">
        <v>2</v>
      </c>
      <c r="B9" s="58" t="s">
        <v>108</v>
      </c>
      <c r="C9" s="46" t="s">
        <v>109</v>
      </c>
      <c r="D9" s="26"/>
      <c r="E9" s="28"/>
    </row>
    <row r="10" spans="1:5" ht="15.75">
      <c r="A10" s="14">
        <v>3</v>
      </c>
      <c r="B10" s="58" t="s">
        <v>48</v>
      </c>
      <c r="C10" s="57" t="s">
        <v>49</v>
      </c>
      <c r="D10" s="26"/>
      <c r="E10" s="28"/>
    </row>
    <row r="11" spans="1:5" ht="15.75">
      <c r="A11" s="14">
        <v>4</v>
      </c>
      <c r="B11" s="58" t="s">
        <v>126</v>
      </c>
      <c r="C11" s="46" t="s">
        <v>127</v>
      </c>
      <c r="D11" s="26"/>
      <c r="E11" s="28"/>
    </row>
    <row r="12" spans="1:5" ht="15.75">
      <c r="A12" s="14">
        <v>5</v>
      </c>
      <c r="B12" s="33" t="s">
        <v>122</v>
      </c>
      <c r="C12" s="44" t="s">
        <v>123</v>
      </c>
      <c r="D12" s="26"/>
      <c r="E12" s="28"/>
    </row>
    <row r="13" spans="1:5" ht="15.75">
      <c r="A13" s="14">
        <v>6</v>
      </c>
      <c r="B13" s="58" t="s">
        <v>50</v>
      </c>
      <c r="C13" s="57" t="s">
        <v>51</v>
      </c>
      <c r="D13" s="26"/>
      <c r="E13" s="28"/>
    </row>
    <row r="14" spans="1:5" ht="15.75">
      <c r="A14" s="14">
        <v>7</v>
      </c>
      <c r="B14" s="58" t="s">
        <v>68</v>
      </c>
      <c r="C14" s="57" t="s">
        <v>69</v>
      </c>
      <c r="D14" s="26"/>
      <c r="E14" s="28"/>
    </row>
    <row r="15" spans="1:5" ht="15.75">
      <c r="A15" s="14">
        <v>8</v>
      </c>
      <c r="B15" s="33" t="s">
        <v>94</v>
      </c>
      <c r="C15" s="44" t="s">
        <v>95</v>
      </c>
      <c r="D15" s="26"/>
      <c r="E15" s="28"/>
    </row>
    <row r="16" spans="1:5" ht="15.75">
      <c r="A16" s="14">
        <v>9</v>
      </c>
      <c r="B16" s="58" t="s">
        <v>102</v>
      </c>
      <c r="C16" s="57" t="s">
        <v>103</v>
      </c>
      <c r="D16" s="26"/>
      <c r="E16" s="28"/>
    </row>
    <row r="17" spans="1:5" ht="15.75">
      <c r="A17" s="14">
        <v>10</v>
      </c>
      <c r="B17" s="58" t="s">
        <v>110</v>
      </c>
      <c r="C17" s="57" t="s">
        <v>111</v>
      </c>
      <c r="D17" s="26"/>
      <c r="E17" s="28"/>
    </row>
    <row r="18" spans="1:5" ht="15.75">
      <c r="A18" s="14">
        <v>11</v>
      </c>
      <c r="B18" s="58" t="s">
        <v>54</v>
      </c>
      <c r="C18" s="57" t="s">
        <v>55</v>
      </c>
      <c r="D18" s="26"/>
      <c r="E18" s="28"/>
    </row>
    <row r="19" spans="1:5" ht="15.75">
      <c r="A19" s="14">
        <v>12</v>
      </c>
      <c r="B19" s="58" t="s">
        <v>124</v>
      </c>
      <c r="C19" s="46" t="s">
        <v>125</v>
      </c>
      <c r="D19" s="26"/>
      <c r="E19" s="28"/>
    </row>
    <row r="20" spans="1:5" ht="15.75">
      <c r="A20" s="14">
        <v>13</v>
      </c>
      <c r="B20" s="59" t="s">
        <v>116</v>
      </c>
      <c r="C20" s="46" t="s">
        <v>117</v>
      </c>
      <c r="D20" s="26"/>
      <c r="E20" s="28"/>
    </row>
    <row r="21" spans="1:5" ht="15.75">
      <c r="A21" s="14">
        <v>14</v>
      </c>
      <c r="B21" s="58" t="s">
        <v>106</v>
      </c>
      <c r="C21" s="46" t="s">
        <v>107</v>
      </c>
      <c r="D21" s="26"/>
      <c r="E21" s="28"/>
    </row>
    <row r="22" spans="1:5" ht="15.75">
      <c r="A22" s="14">
        <v>15</v>
      </c>
      <c r="B22" s="58" t="s">
        <v>40</v>
      </c>
      <c r="C22" s="57" t="s">
        <v>41</v>
      </c>
      <c r="D22" s="26"/>
      <c r="E22" s="28"/>
    </row>
    <row r="23" spans="1:5" ht="15.75">
      <c r="A23" s="14">
        <v>16</v>
      </c>
      <c r="B23" s="58" t="s">
        <v>140</v>
      </c>
      <c r="C23" s="57" t="s">
        <v>141</v>
      </c>
      <c r="D23" s="26"/>
      <c r="E23" s="28"/>
    </row>
    <row r="24" spans="1:5" ht="15.75">
      <c r="A24" s="14">
        <v>17</v>
      </c>
      <c r="B24" s="33" t="s">
        <v>82</v>
      </c>
      <c r="C24" s="44" t="s">
        <v>83</v>
      </c>
      <c r="D24" s="24"/>
      <c r="E24" s="28"/>
    </row>
    <row r="25" spans="1:5" ht="15.75">
      <c r="A25" s="14">
        <v>18</v>
      </c>
      <c r="B25" s="58" t="s">
        <v>114</v>
      </c>
      <c r="C25" s="46" t="s">
        <v>115</v>
      </c>
      <c r="D25" s="24"/>
      <c r="E25" s="28"/>
    </row>
    <row r="26" spans="1:5" ht="15.75">
      <c r="A26" s="14">
        <v>19</v>
      </c>
      <c r="B26" s="56" t="s">
        <v>38</v>
      </c>
      <c r="C26" s="57" t="s">
        <v>39</v>
      </c>
      <c r="D26" s="24"/>
      <c r="E26" s="28"/>
    </row>
    <row r="27" spans="1:5" ht="15.75">
      <c r="A27" s="14">
        <v>20</v>
      </c>
      <c r="B27" s="58" t="s">
        <v>62</v>
      </c>
      <c r="C27" s="46" t="s">
        <v>63</v>
      </c>
      <c r="D27" s="24"/>
      <c r="E27" s="28"/>
    </row>
    <row r="28" spans="1:5" ht="15.75">
      <c r="A28" s="14">
        <v>21</v>
      </c>
      <c r="B28" s="58" t="s">
        <v>112</v>
      </c>
      <c r="C28" s="46" t="s">
        <v>113</v>
      </c>
      <c r="D28" s="24"/>
      <c r="E28" s="28"/>
    </row>
    <row r="29" spans="1:5">
      <c r="A29" s="9"/>
      <c r="B29" s="9"/>
      <c r="C29" s="9"/>
      <c r="D29" s="9"/>
    </row>
    <row r="30" spans="1:5" ht="15.75">
      <c r="A30" s="18"/>
      <c r="B30" s="18"/>
      <c r="C30" s="66" t="s">
        <v>22</v>
      </c>
      <c r="D30" s="66"/>
    </row>
    <row r="31" spans="1:5" ht="15.75">
      <c r="A31" s="18"/>
      <c r="B31" s="18"/>
      <c r="C31" s="18"/>
      <c r="D31" s="18"/>
    </row>
    <row r="32" spans="1:5" ht="15.75">
      <c r="B32" s="23" t="s">
        <v>23</v>
      </c>
      <c r="C32" s="19" t="s">
        <v>5</v>
      </c>
      <c r="D32" s="23"/>
    </row>
    <row r="33" spans="1:4" ht="15.75">
      <c r="A33" s="19"/>
      <c r="B33" s="19"/>
      <c r="C33" s="19"/>
      <c r="D33" s="19"/>
    </row>
    <row r="34" spans="1:4" ht="15.75">
      <c r="A34" s="20" t="s">
        <v>12</v>
      </c>
      <c r="B34" s="20"/>
      <c r="C34" s="20" t="s">
        <v>13</v>
      </c>
      <c r="D34" s="19"/>
    </row>
    <row r="35" spans="1:4" ht="15.75">
      <c r="A35" s="21"/>
      <c r="B35" s="21"/>
      <c r="C35" s="21"/>
      <c r="D35" s="21"/>
    </row>
    <row r="36" spans="1:4" ht="15.75">
      <c r="A36" s="21"/>
      <c r="B36" s="21"/>
      <c r="C36" s="21"/>
      <c r="D36" s="21"/>
    </row>
    <row r="37" spans="1:4" ht="15.75">
      <c r="A37" s="22" t="s">
        <v>14</v>
      </c>
      <c r="B37" s="21"/>
      <c r="C37" s="20" t="s">
        <v>13</v>
      </c>
      <c r="D37" s="21"/>
    </row>
    <row r="38" spans="1:4" ht="15.75">
      <c r="A38" s="21"/>
      <c r="B38" s="21"/>
      <c r="C38" s="21"/>
      <c r="D38" s="21"/>
    </row>
    <row r="39" spans="1:4" ht="15.75">
      <c r="A39" s="21"/>
      <c r="B39" s="21"/>
      <c r="C39" s="21"/>
      <c r="D39" s="21"/>
    </row>
    <row r="40" spans="1:4" ht="15.75">
      <c r="A40" s="21" t="s">
        <v>16</v>
      </c>
      <c r="B40" s="21"/>
      <c r="C40" s="20" t="s">
        <v>13</v>
      </c>
      <c r="D40" s="21"/>
    </row>
    <row r="41" spans="1:4" ht="15.75">
      <c r="A41" s="21"/>
      <c r="B41" s="21"/>
      <c r="C41" s="21"/>
      <c r="D41" s="21"/>
    </row>
    <row r="42" spans="1:4" ht="15.75">
      <c r="A42" s="21"/>
      <c r="B42" s="21"/>
      <c r="C42" s="21"/>
      <c r="D42" s="21"/>
    </row>
    <row r="43" spans="1:4" ht="15.75">
      <c r="A43" s="21"/>
      <c r="B43" s="21"/>
      <c r="C43" s="21"/>
      <c r="D43" s="21"/>
    </row>
    <row r="44" spans="1:4" ht="15.75">
      <c r="A44" s="70" t="s">
        <v>17</v>
      </c>
      <c r="B44" s="70"/>
      <c r="C44" s="70"/>
      <c r="D44" s="70"/>
    </row>
    <row r="45" spans="1:4" ht="15.75">
      <c r="A45" s="70" t="s">
        <v>18</v>
      </c>
      <c r="B45" s="70"/>
      <c r="C45" s="70"/>
      <c r="D45" s="70"/>
    </row>
    <row r="46" spans="1:4" ht="15.75">
      <c r="A46" s="21"/>
      <c r="B46" s="21"/>
      <c r="C46" s="21"/>
      <c r="D46" s="21"/>
    </row>
    <row r="47" spans="1:4" ht="15.75">
      <c r="A47" s="21"/>
      <c r="B47" s="21"/>
      <c r="C47" s="21"/>
      <c r="D47" s="21"/>
    </row>
    <row r="48" spans="1:4" ht="15.75">
      <c r="A48" s="21"/>
      <c r="B48" s="21"/>
      <c r="C48" s="21"/>
      <c r="D48" s="21"/>
    </row>
    <row r="49" spans="1:4" ht="15.75">
      <c r="A49" s="21"/>
      <c r="B49" s="21"/>
      <c r="C49" s="21"/>
      <c r="D49" s="21"/>
    </row>
    <row r="50" spans="1:4" ht="15.75">
      <c r="A50" s="71" t="s">
        <v>15</v>
      </c>
      <c r="B50" s="71"/>
      <c r="C50" s="71"/>
      <c r="D50" s="71"/>
    </row>
  </sheetData>
  <mergeCells count="9">
    <mergeCell ref="A44:D44"/>
    <mergeCell ref="A45:D45"/>
    <mergeCell ref="A50:D50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EPIDEMIOLOGI (B)</vt:lpstr>
      <vt:lpstr>EPIDEMIOLOGI (A)</vt:lpstr>
      <vt:lpstr>BIOSTATISTIK</vt:lpstr>
      <vt:lpstr>METLIT (B)</vt:lpstr>
      <vt:lpstr>METLIT (A)</vt:lpstr>
      <vt:lpstr>ASKEB IV</vt:lpstr>
      <vt:lpstr>MUTU YAN BID</vt:lpstr>
      <vt:lpstr>NILAI EPID (2)</vt:lpstr>
      <vt:lpstr>NILAI EPID</vt:lpstr>
      <vt:lpstr>NILAI BIOSTATISTIK</vt:lpstr>
      <vt:lpstr>NILAI ASKEB IV</vt:lpstr>
      <vt:lpstr>NILAI MUTU YANBID</vt:lpstr>
      <vt:lpstr>NILAI METLIT (B)</vt:lpstr>
      <vt:lpstr>NILAI METLIT (A)</vt:lpstr>
      <vt:lpstr>'ASKEB IV'!Print_Titles</vt:lpstr>
      <vt:lpstr>BIOSTATISTIK!Print_Titles</vt:lpstr>
      <vt:lpstr>'EPIDEMIOLOGI (A)'!Print_Titles</vt:lpstr>
      <vt:lpstr>'EPIDEMIOLOGI (B)'!Print_Titles</vt:lpstr>
      <vt:lpstr>'METLIT (A)'!Print_Titles</vt:lpstr>
      <vt:lpstr>'METLIT (B)'!Print_Titles</vt:lpstr>
      <vt:lpstr>'MUTU YAN BID'!Print_Titles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zaki</cp:lastModifiedBy>
  <cp:lastPrinted>2014-02-07T02:25:29Z</cp:lastPrinted>
  <dcterms:created xsi:type="dcterms:W3CDTF">2012-05-15T02:54:56Z</dcterms:created>
  <dcterms:modified xsi:type="dcterms:W3CDTF">2014-02-07T06:09:10Z</dcterms:modified>
</cp:coreProperties>
</file>